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/>
  <xr:revisionPtr revIDLastSave="0" documentId="13_ncr:1_{6B5C8987-DD74-4774-99CF-4B06272B0A78}" xr6:coauthVersionLast="40" xr6:coauthVersionMax="40" xr10:uidLastSave="{00000000-0000-0000-0000-000000000000}"/>
  <bookViews>
    <workbookView xWindow="0" yWindow="0" windowWidth="27420" windowHeight="12495" xr2:uid="{00000000-000D-0000-FFFF-FFFF00000000}"/>
  </bookViews>
  <sheets>
    <sheet name="Naming_IMA" sheetId="11" r:id="rId1"/>
    <sheet name="Translation" sheetId="2" state="hidden" r:id="rId2"/>
    <sheet name="CH" sheetId="4" state="hidden" r:id="rId3"/>
    <sheet name="SamplesCharacter" sheetId="3" state="hidden" r:id="rId4"/>
  </sheets>
  <definedNames>
    <definedName name="_xlnm._FilterDatabase" localSheetId="2" hidden="1">CH!$A$2:$L$1065</definedName>
    <definedName name="_xlnm._FilterDatabase" localSheetId="0" hidden="1">Naming_IMA!$A$3:$J$796</definedName>
    <definedName name="_xlnm.Print_Area" localSheetId="0">Naming_IMA!$A$1:$H$796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<sst xmlns="http://schemas.openxmlformats.org/spreadsheetml/2006/main" count="8972" uniqueCount="1865">
  <si>
    <t>Produktkategorie</t>
  </si>
  <si>
    <t>Artikelnummer neu</t>
  </si>
  <si>
    <t>Artikelnummer alt</t>
  </si>
  <si>
    <t>Geschirrspüler</t>
  </si>
  <si>
    <t>Modellbezeichnung alt</t>
  </si>
  <si>
    <t>Modellbezeichnung neu</t>
  </si>
  <si>
    <t>Typenbezeichnung alt</t>
  </si>
  <si>
    <t>Typenbezeichnung neu</t>
  </si>
  <si>
    <t>Info</t>
  </si>
  <si>
    <t>011102</t>
  </si>
  <si>
    <t>011106</t>
  </si>
  <si>
    <t>013106</t>
  </si>
  <si>
    <t>WAUSLKWl</t>
  </si>
  <si>
    <t>WAUSLKWr</t>
  </si>
  <si>
    <t>WAAL3Mr</t>
  </si>
  <si>
    <t>WAASLr</t>
  </si>
  <si>
    <t>WAASLQWPr</t>
  </si>
  <si>
    <t>WAASLQWPWWl</t>
  </si>
  <si>
    <t>WAASLQWPWWr</t>
  </si>
  <si>
    <t>ECS4KSRw</t>
  </si>
  <si>
    <t>ECS4KSRn</t>
  </si>
  <si>
    <t>ECS4KSRc</t>
  </si>
  <si>
    <t>MWLn</t>
  </si>
  <si>
    <t>MWLw</t>
  </si>
  <si>
    <t>MWLc</t>
  </si>
  <si>
    <t>GK46TIMSCO</t>
  </si>
  <si>
    <t>GK46TIMSU</t>
  </si>
  <si>
    <t>GK46TIMSUO</t>
  </si>
  <si>
    <t>GK46TIMSZ</t>
  </si>
  <si>
    <t>DVS6w</t>
  </si>
  <si>
    <t>DFE5C</t>
  </si>
  <si>
    <t>DFE5N</t>
  </si>
  <si>
    <t>GS55Ndi3cX</t>
  </si>
  <si>
    <t>KK60ir</t>
  </si>
  <si>
    <t>KK60il</t>
  </si>
  <si>
    <t>Unimatic SL</t>
  </si>
  <si>
    <t>Adora L</t>
  </si>
  <si>
    <t>AW2T3HWR</t>
  </si>
  <si>
    <t>Adora SL</t>
  </si>
  <si>
    <t>AW4THWR</t>
  </si>
  <si>
    <t>Adora SLQ WP</t>
  </si>
  <si>
    <t>AW6TWHWR</t>
  </si>
  <si>
    <t>AW6TWWWHWL</t>
  </si>
  <si>
    <t>AW6TWWWHWR</t>
  </si>
  <si>
    <t>Combair S</t>
  </si>
  <si>
    <t>Combair V600</t>
  </si>
  <si>
    <t>Herde</t>
  </si>
  <si>
    <t>Miwell L</t>
  </si>
  <si>
    <t>M4H538DN</t>
  </si>
  <si>
    <t>Miwell V400</t>
  </si>
  <si>
    <t>Mikrowellen</t>
  </si>
  <si>
    <t>M4H538DW</t>
  </si>
  <si>
    <t>M4H538DC</t>
  </si>
  <si>
    <t>GK46TIMS</t>
  </si>
  <si>
    <t>CTI4T64MMSOLC</t>
  </si>
  <si>
    <t>Kochfelder</t>
  </si>
  <si>
    <t>CTI4T64MMSLU</t>
  </si>
  <si>
    <t>CTI4T64MMSOLU</t>
  </si>
  <si>
    <t>CTI4T64MMSLD</t>
  </si>
  <si>
    <t>DV S6</t>
  </si>
  <si>
    <t>AE2H6USW</t>
  </si>
  <si>
    <t>AE2H6USC</t>
  </si>
  <si>
    <t>DV S9</t>
  </si>
  <si>
    <t>AE2H9USC</t>
  </si>
  <si>
    <t>DF E5</t>
  </si>
  <si>
    <t>AE4H5FEC</t>
  </si>
  <si>
    <t>AE4H5FEN</t>
  </si>
  <si>
    <t>CombiCooler V4000</t>
  </si>
  <si>
    <t>Adora 55 N</t>
  </si>
  <si>
    <t>Komfort 60i</t>
  </si>
  <si>
    <t>DW K9</t>
  </si>
  <si>
    <t>No change currently</t>
  </si>
  <si>
    <t>Attualmente nessuna modifica</t>
  </si>
  <si>
    <t>Land</t>
  </si>
  <si>
    <t>Induktion</t>
  </si>
  <si>
    <t>Induction</t>
  </si>
  <si>
    <t xml:space="preserve">Induzione </t>
  </si>
  <si>
    <t>Gas</t>
  </si>
  <si>
    <t>Gaz</t>
  </si>
  <si>
    <t>Insel</t>
  </si>
  <si>
    <t>Island</t>
  </si>
  <si>
    <t>Ilot</t>
  </si>
  <si>
    <t>Isola</t>
  </si>
  <si>
    <t>Wand</t>
  </si>
  <si>
    <t>Wall</t>
  </si>
  <si>
    <t>Murale</t>
  </si>
  <si>
    <t>Parete</t>
  </si>
  <si>
    <t>Soffitto</t>
  </si>
  <si>
    <t>Plafond</t>
  </si>
  <si>
    <t>Ceiling</t>
  </si>
  <si>
    <t>Decke</t>
  </si>
  <si>
    <t>Einbau</t>
  </si>
  <si>
    <t>Cabinet</t>
  </si>
  <si>
    <t>Encastrer</t>
  </si>
  <si>
    <t>Incasso</t>
  </si>
  <si>
    <t>Spülen</t>
  </si>
  <si>
    <t>Dish</t>
  </si>
  <si>
    <t>Vaisselle</t>
  </si>
  <si>
    <t>Lavastoviglie</t>
  </si>
  <si>
    <t>Lavatrice</t>
  </si>
  <si>
    <t>Laver</t>
  </si>
  <si>
    <t>Wash</t>
  </si>
  <si>
    <t>Waschen</t>
  </si>
  <si>
    <t>Dry</t>
  </si>
  <si>
    <t>Sécher</t>
  </si>
  <si>
    <t>Asciugatrice</t>
  </si>
  <si>
    <t>Tisch</t>
  </si>
  <si>
    <t>Bench</t>
  </si>
  <si>
    <t>Plan</t>
  </si>
  <si>
    <t>Tavola</t>
  </si>
  <si>
    <t>New device without old name</t>
  </si>
  <si>
    <t>Derzeit keine Änderung</t>
  </si>
  <si>
    <t>Actuellement aucun changement</t>
  </si>
  <si>
    <t>Neues Gerät ohne alten Namen</t>
  </si>
  <si>
    <t>Nouvel appareil sans ancien nom</t>
  </si>
  <si>
    <t>Nuovo dispositivo senza vecchio nome</t>
  </si>
  <si>
    <t>Info: diese Texte müssen noch in die offizielle Übersetzung</t>
  </si>
  <si>
    <t>Beispiele der verschiedenen Schreibweisen</t>
  </si>
  <si>
    <t>Web</t>
  </si>
  <si>
    <t>Preisliste Print</t>
  </si>
  <si>
    <t>Katalog Print</t>
  </si>
  <si>
    <t>DW-K9</t>
  </si>
  <si>
    <t>GK43.1B</t>
  </si>
  <si>
    <t>DIPQ</t>
  </si>
  <si>
    <t>DI Premira</t>
  </si>
  <si>
    <t>Element</t>
  </si>
  <si>
    <t>Deutsch</t>
  </si>
  <si>
    <t>Englisch</t>
  </si>
  <si>
    <t>Französisch</t>
  </si>
  <si>
    <t>Italienisch</t>
  </si>
  <si>
    <t>Funktion Modellbezeichnung</t>
  </si>
  <si>
    <t>Backofen</t>
  </si>
  <si>
    <t>Steamer</t>
  </si>
  <si>
    <t>Schubladen</t>
  </si>
  <si>
    <t>Coffee-Center</t>
  </si>
  <si>
    <t>Dunstabzüge</t>
  </si>
  <si>
    <t>Kühlschränke</t>
  </si>
  <si>
    <t>Waschmaschinen</t>
  </si>
  <si>
    <t>Wäschetrockner</t>
  </si>
  <si>
    <t>Kassiersysteme</t>
  </si>
  <si>
    <t>Textilpflegesystem</t>
  </si>
  <si>
    <t>Fours</t>
  </si>
  <si>
    <t>Micro-ondes</t>
  </si>
  <si>
    <t>Cuisinières</t>
  </si>
  <si>
    <t>Tiroirs</t>
  </si>
  <si>
    <t>Plans de cuisson</t>
  </si>
  <si>
    <t>Hottes d'aspiration</t>
  </si>
  <si>
    <t>Bedienteile</t>
  </si>
  <si>
    <t>Kochplattensätze</t>
  </si>
  <si>
    <t>Unité de commande</t>
  </si>
  <si>
    <t>Jeux de plaques de cuisson</t>
  </si>
  <si>
    <t>Lave-vaisselle</t>
  </si>
  <si>
    <t>Lave-linge</t>
  </si>
  <si>
    <t>Sèche-linge</t>
  </si>
  <si>
    <t>Systèmes de paiement</t>
  </si>
  <si>
    <t>Système d’entretien des textiles</t>
  </si>
  <si>
    <t>Forni</t>
  </si>
  <si>
    <t>Microonde</t>
  </si>
  <si>
    <t>Cucine</t>
  </si>
  <si>
    <t>Cassetti</t>
  </si>
  <si>
    <t>Piani di cottura</t>
  </si>
  <si>
    <t>Elemento di comando</t>
  </si>
  <si>
    <t>Serie di piastre di cottura</t>
  </si>
  <si>
    <t>Cappe aspiranti</t>
  </si>
  <si>
    <t>Réfrigérateurs</t>
  </si>
  <si>
    <t>Frigoriferi</t>
  </si>
  <si>
    <t>Lavatrici</t>
  </si>
  <si>
    <t>Asciugatrici</t>
  </si>
  <si>
    <t>Sistemi di pagamento</t>
  </si>
  <si>
    <t>Dispositivo per trattamento dei tessuti</t>
  </si>
  <si>
    <t>Ovens</t>
  </si>
  <si>
    <t>Steamers</t>
  </si>
  <si>
    <t>Microwaves</t>
  </si>
  <si>
    <t>Cooker</t>
  </si>
  <si>
    <t>Drawers</t>
  </si>
  <si>
    <t>Hobs</t>
  </si>
  <si>
    <t>Control units</t>
  </si>
  <si>
    <t>Cooking plate sets</t>
  </si>
  <si>
    <t>Range hoods</t>
  </si>
  <si>
    <t>Dishwashers</t>
  </si>
  <si>
    <t>Refrigerators</t>
  </si>
  <si>
    <t>Washing Machines</t>
  </si>
  <si>
    <t>Dryers</t>
  </si>
  <si>
    <t>Till systems</t>
  </si>
  <si>
    <t>Fabric care system</t>
  </si>
  <si>
    <t>Header Naming Checker</t>
  </si>
  <si>
    <t>Tooltipp Typenbezeichnung</t>
  </si>
  <si>
    <t>previously Short designation</t>
  </si>
  <si>
    <t>bisher Kurzbezeichnung</t>
  </si>
  <si>
    <t>précédemment Désignation abrégée</t>
  </si>
  <si>
    <t>precedentemente Denominazione in breve</t>
  </si>
  <si>
    <t>DI-PQ</t>
  </si>
  <si>
    <t>Numero articolo nuovo</t>
  </si>
  <si>
    <t>New article number</t>
  </si>
  <si>
    <t>Old article number</t>
  </si>
  <si>
    <t>Numéro d'article ancien</t>
  </si>
  <si>
    <t>Numéro d'article nouveau</t>
  </si>
  <si>
    <t>Numero articolo vecchio</t>
  </si>
  <si>
    <t>type designation old</t>
  </si>
  <si>
    <t>type designation new</t>
  </si>
  <si>
    <t>Désignation du type ancien</t>
  </si>
  <si>
    <t>Designazione del tipo vecchio</t>
  </si>
  <si>
    <t>Designazione del tipo nuovo</t>
  </si>
  <si>
    <t>Désignation du type nouveau</t>
  </si>
  <si>
    <t>Designazione del modello vecchio</t>
  </si>
  <si>
    <t>Designazione del modello nuovo</t>
  </si>
  <si>
    <t>Désignation du modèle ancien</t>
  </si>
  <si>
    <t>Désignation du modèle nouveau</t>
  </si>
  <si>
    <t>Model designation old</t>
  </si>
  <si>
    <t>Model designation new</t>
  </si>
  <si>
    <t>Product category</t>
  </si>
  <si>
    <t>Catégorie de produit</t>
  </si>
  <si>
    <t>Categoria di prodotto</t>
  </si>
  <si>
    <t>CSSEg</t>
  </si>
  <si>
    <t>Combair-Steam SE</t>
  </si>
  <si>
    <t>CSSEc</t>
  </si>
  <si>
    <t>CSSEcX</t>
  </si>
  <si>
    <t>CSSEWg</t>
  </si>
  <si>
    <t>CSSEWc</t>
  </si>
  <si>
    <t>CSSEWcX</t>
  </si>
  <si>
    <t>CSSEKg</t>
  </si>
  <si>
    <t>CSSEKc</t>
  </si>
  <si>
    <t>CSSEKcX</t>
  </si>
  <si>
    <t>CSSE60g</t>
  </si>
  <si>
    <t>Combair-Steam SE 60</t>
  </si>
  <si>
    <t>CSSE60c</t>
  </si>
  <si>
    <t>CSSE60cX</t>
  </si>
  <si>
    <t>CSSE60Wg</t>
  </si>
  <si>
    <t>CSSE60Wc</t>
  </si>
  <si>
    <t>CSSE60WcX</t>
  </si>
  <si>
    <t>CSSLWHg</t>
  </si>
  <si>
    <t>Combair-Steam SL</t>
  </si>
  <si>
    <t>CSSLWHc</t>
  </si>
  <si>
    <t>CSSLWHcX</t>
  </si>
  <si>
    <t>CSSLKHg</t>
  </si>
  <si>
    <t>CSSLKHc</t>
  </si>
  <si>
    <t>CSSLKHcX</t>
  </si>
  <si>
    <t>CSSLWHgcDG</t>
  </si>
  <si>
    <t>CSSLWHgcX</t>
  </si>
  <si>
    <t>CSSLKHgcDG</t>
  </si>
  <si>
    <t>CSSLKHgcX</t>
  </si>
  <si>
    <t>CSSL60Hg</t>
  </si>
  <si>
    <t>Combair-Steam SL 60</t>
  </si>
  <si>
    <t>CSSL60Hc</t>
  </si>
  <si>
    <t>CSSL60HcX</t>
  </si>
  <si>
    <t>CSSL60WHg</t>
  </si>
  <si>
    <t>CSSL60HWc</t>
  </si>
  <si>
    <t>CSSL60HWcX</t>
  </si>
  <si>
    <t>CSSL60HgcDG</t>
  </si>
  <si>
    <t>CSSL60HgcX</t>
  </si>
  <si>
    <t>CSSL60WHgcDG</t>
  </si>
  <si>
    <t>CSSL60HWgcX</t>
  </si>
  <si>
    <t>CSSL60HYg</t>
  </si>
  <si>
    <t>CSTHSLHg</t>
  </si>
  <si>
    <t>Combi-Steam HSL</t>
  </si>
  <si>
    <t>CSTHSLHc</t>
  </si>
  <si>
    <t>CSTHSLHcX</t>
  </si>
  <si>
    <t>CSTHSLHgcDG</t>
  </si>
  <si>
    <t>CSTHSLHgcX</t>
  </si>
  <si>
    <t>CSTHSL60Hg</t>
  </si>
  <si>
    <t>Combi-Steam HSL 60</t>
  </si>
  <si>
    <t>CSTHSL60Hc</t>
  </si>
  <si>
    <t>CSTHSL60HcX</t>
  </si>
  <si>
    <t>CSTHSL60HgcDG</t>
  </si>
  <si>
    <t>CSTHSL60HgcX</t>
  </si>
  <si>
    <t>CSTMSLQWHg</t>
  </si>
  <si>
    <t>Combi-Steam MSLQ</t>
  </si>
  <si>
    <t>CSTMSLQWHc</t>
  </si>
  <si>
    <t>CSTMSLQWHcX</t>
  </si>
  <si>
    <t>CSTMSLQWHgcDG</t>
  </si>
  <si>
    <t>CSTMSLQWHgcX</t>
  </si>
  <si>
    <t>CSTMSLQ60Hg</t>
  </si>
  <si>
    <t>Combi-Steam MSLQ 60</t>
  </si>
  <si>
    <t>CSTMSLQ60Hc</t>
  </si>
  <si>
    <t>CSTMSLQ60HcX</t>
  </si>
  <si>
    <t>CSTMSLQ60HgcDG</t>
  </si>
  <si>
    <t>CSTMSLQ60HgcX</t>
  </si>
  <si>
    <t>CSTXSL60Hg</t>
  </si>
  <si>
    <t>Combi-Steam XSL 60</t>
  </si>
  <si>
    <t>CSTXSL60Hc</t>
  </si>
  <si>
    <t>CSTXSL60HcX</t>
  </si>
  <si>
    <t>CSTXSL60HgcDG</t>
  </si>
  <si>
    <t>CSTXSL60HgcX</t>
  </si>
  <si>
    <t>CSTXSL60HYg</t>
  </si>
  <si>
    <t>CSTXSL60FHg</t>
  </si>
  <si>
    <t>CSTXSL60FHc</t>
  </si>
  <si>
    <t>CSTXSL60FHcX</t>
  </si>
  <si>
    <t>CSTXSL60FHgcDG</t>
  </si>
  <si>
    <t>CSTXSL60FHgcX</t>
  </si>
  <si>
    <t>CSTXSL60FHYg</t>
  </si>
  <si>
    <t>STHSEg</t>
  </si>
  <si>
    <t>Steam HSE</t>
  </si>
  <si>
    <t>STHSEc</t>
  </si>
  <si>
    <t>STHSEcX</t>
  </si>
  <si>
    <t>STHSE60g</t>
  </si>
  <si>
    <t>Steam HSE 60</t>
  </si>
  <si>
    <t>STHSE60c</t>
  </si>
  <si>
    <t>STHSE60cX</t>
  </si>
  <si>
    <t>CSTXSL60HS</t>
  </si>
  <si>
    <t>BCHSEg</t>
  </si>
  <si>
    <t>Combair HSE</t>
  </si>
  <si>
    <t>BCHSEc</t>
  </si>
  <si>
    <t>BCHSEcX</t>
  </si>
  <si>
    <t>BCHSEgcDG</t>
  </si>
  <si>
    <t>BCHSEgcX</t>
  </si>
  <si>
    <t>C2H576KHN</t>
  </si>
  <si>
    <t>Combair V200</t>
  </si>
  <si>
    <t>C2H576KHW</t>
  </si>
  <si>
    <t>C2H576TKHN</t>
  </si>
  <si>
    <t>C2H576TKHW</t>
  </si>
  <si>
    <t>C4H576KHN</t>
  </si>
  <si>
    <t>Combair V400</t>
  </si>
  <si>
    <t>C4H576KHW</t>
  </si>
  <si>
    <t>C4H576KHC</t>
  </si>
  <si>
    <t>C4H576TKHN</t>
  </si>
  <si>
    <t>C4H576TKHW</t>
  </si>
  <si>
    <t>C4H576TKHC</t>
  </si>
  <si>
    <t>C6H576KHN</t>
  </si>
  <si>
    <t>C6H576KHW</t>
  </si>
  <si>
    <t>C6H576KHC</t>
  </si>
  <si>
    <t>C6H576TKHN</t>
  </si>
  <si>
    <t>C6H576TKHW</t>
  </si>
  <si>
    <t>C6H576TKHC</t>
  </si>
  <si>
    <t>C6H576TKHWN</t>
  </si>
  <si>
    <t>C6H576TKHWW</t>
  </si>
  <si>
    <t>C6H576TKHWC</t>
  </si>
  <si>
    <t>C6H560KHN</t>
  </si>
  <si>
    <t>C6H560KHW</t>
  </si>
  <si>
    <t>C6H560KHC</t>
  </si>
  <si>
    <t>C6H560TKHN</t>
  </si>
  <si>
    <t>C6H560TKHW</t>
  </si>
  <si>
    <t>C6H560TKHC</t>
  </si>
  <si>
    <t>BCSEg</t>
  </si>
  <si>
    <t>Combair SE</t>
  </si>
  <si>
    <t>BCSEc</t>
  </si>
  <si>
    <t>BCSEcX</t>
  </si>
  <si>
    <t>BCSEWg</t>
  </si>
  <si>
    <t>BCSEWc</t>
  </si>
  <si>
    <t>BCSEWcX</t>
  </si>
  <si>
    <t>BCSEKg</t>
  </si>
  <si>
    <t>BCSEKc</t>
  </si>
  <si>
    <t>BCSEKcX</t>
  </si>
  <si>
    <t>BCSEDVg</t>
  </si>
  <si>
    <t>BCSEDVc</t>
  </si>
  <si>
    <t>BCSEDVcX</t>
  </si>
  <si>
    <t>BCSEDVWg</t>
  </si>
  <si>
    <t>BCSEDVWc</t>
  </si>
  <si>
    <t>BCSEDVWcX</t>
  </si>
  <si>
    <t>BCSEDVKg</t>
  </si>
  <si>
    <t>BCSEDVKc</t>
  </si>
  <si>
    <t>BCSEDVKcX</t>
  </si>
  <si>
    <t>BCSEPg</t>
  </si>
  <si>
    <t>Combair SEP</t>
  </si>
  <si>
    <t>BCSEPc</t>
  </si>
  <si>
    <t>BCSEPcX</t>
  </si>
  <si>
    <t>BCSEPWg</t>
  </si>
  <si>
    <t>BCSEPWc</t>
  </si>
  <si>
    <t>BCSEPWcX</t>
  </si>
  <si>
    <t>BCSEPKg</t>
  </si>
  <si>
    <t>BCSEPKc</t>
  </si>
  <si>
    <t>BCSEPKcX</t>
  </si>
  <si>
    <t>BCSEPDVg</t>
  </si>
  <si>
    <t>BCSEPDVc</t>
  </si>
  <si>
    <t>BCSEPDVcX</t>
  </si>
  <si>
    <t>BCSEPDVWg</t>
  </si>
  <si>
    <t>BCSEPDVWc</t>
  </si>
  <si>
    <t>BCSEPDVWcX</t>
  </si>
  <si>
    <t>BCHSE60g</t>
  </si>
  <si>
    <t>BCHSE60c</t>
  </si>
  <si>
    <t>BCHSE60cX</t>
  </si>
  <si>
    <t>BCHSE60gcDG</t>
  </si>
  <si>
    <t>BCHSE60gcX</t>
  </si>
  <si>
    <t>BCXSE60g</t>
  </si>
  <si>
    <t>BCXSE60c</t>
  </si>
  <si>
    <t>BCXSE60cX</t>
  </si>
  <si>
    <t>BCXSEP60g</t>
  </si>
  <si>
    <t>BCXSEP60c</t>
  </si>
  <si>
    <t>BCXSEP60cX</t>
  </si>
  <si>
    <t>C2H660KHN</t>
  </si>
  <si>
    <t>C2H660KHW</t>
  </si>
  <si>
    <t>C2H660TKHN</t>
  </si>
  <si>
    <t>C2H660TKHW</t>
  </si>
  <si>
    <t>C4H660KHN</t>
  </si>
  <si>
    <t>C4H660KHW</t>
  </si>
  <si>
    <t>C4H660KHC</t>
  </si>
  <si>
    <t>C4H660TKHN</t>
  </si>
  <si>
    <t>C4H660TKHW</t>
  </si>
  <si>
    <t>C4H660TKHC</t>
  </si>
  <si>
    <t>C6H660KHN</t>
  </si>
  <si>
    <t>C6H660KHW</t>
  </si>
  <si>
    <t>C6H660KHC</t>
  </si>
  <si>
    <t>C6H660TKHN</t>
  </si>
  <si>
    <t>C6H660TKHW</t>
  </si>
  <si>
    <t>C6H660TKHC</t>
  </si>
  <si>
    <t>C6H676TKHWN</t>
  </si>
  <si>
    <t>C6H676TKHWW</t>
  </si>
  <si>
    <t>C6H676TKHWC</t>
  </si>
  <si>
    <t>BCSE60g</t>
  </si>
  <si>
    <t>BCSE60c</t>
  </si>
  <si>
    <t>BCSE60cX</t>
  </si>
  <si>
    <t>BCSE60Wg</t>
  </si>
  <si>
    <t>BCSE60Wc</t>
  </si>
  <si>
    <t>BCSE60WcX</t>
  </si>
  <si>
    <t>BCSEP60g</t>
  </si>
  <si>
    <t>BCSEP60c</t>
  </si>
  <si>
    <t>BCSEP60cX</t>
  </si>
  <si>
    <t>BCSEP60Wg</t>
  </si>
  <si>
    <t>BCSEP60Wc</t>
  </si>
  <si>
    <t>BCSEP60WcX</t>
  </si>
  <si>
    <t>BCSEP60DVg</t>
  </si>
  <si>
    <t>BCSEP60DVc</t>
  </si>
  <si>
    <t>BCSEP60DVcX</t>
  </si>
  <si>
    <t>BCSL60HS</t>
  </si>
  <si>
    <t>Combair SL 60</t>
  </si>
  <si>
    <t>BCSLPWHg</t>
  </si>
  <si>
    <t>Combair SLP</t>
  </si>
  <si>
    <t>BCSLPWHgcDG</t>
  </si>
  <si>
    <t>BCSLPWHgcX</t>
  </si>
  <si>
    <t>BCSLPWHc</t>
  </si>
  <si>
    <t>BCSLPWHcX</t>
  </si>
  <si>
    <t>BCSLPKHg</t>
  </si>
  <si>
    <t>BCSLPKHgcDG</t>
  </si>
  <si>
    <t>BCSLPKHgcX</t>
  </si>
  <si>
    <t>BCSLPKHc</t>
  </si>
  <si>
    <t>BCSLPKHcX</t>
  </si>
  <si>
    <t>BCSLWHg</t>
  </si>
  <si>
    <t>Combair SL</t>
  </si>
  <si>
    <t>BCSLWHgcDG</t>
  </si>
  <si>
    <t>BCSLWHgcX</t>
  </si>
  <si>
    <t>BCSLWHc</t>
  </si>
  <si>
    <t>BCSLWHcX</t>
  </si>
  <si>
    <t>BCSLKHg</t>
  </si>
  <si>
    <t>BCSLKHgcDG</t>
  </si>
  <si>
    <t>BCSLKHgcX</t>
  </si>
  <si>
    <t>BCSLKHc</t>
  </si>
  <si>
    <t>BCSLKHcX</t>
  </si>
  <si>
    <t>BCSLP60Hg</t>
  </si>
  <si>
    <t>Combair SLP 60</t>
  </si>
  <si>
    <t>BCSLP60HgcDG</t>
  </si>
  <si>
    <t>BCSLP60HgcX</t>
  </si>
  <si>
    <t>BCSLP60Hc</t>
  </si>
  <si>
    <t>BCSLP60HcX</t>
  </si>
  <si>
    <t>BCSLP60WHg</t>
  </si>
  <si>
    <t>BCSLP60WHgcDG</t>
  </si>
  <si>
    <t>BCSLP60WHgcX</t>
  </si>
  <si>
    <t>BCSLP60WHc</t>
  </si>
  <si>
    <t>BCSLP60WHcX</t>
  </si>
  <si>
    <t>BCSL60Hg</t>
  </si>
  <si>
    <t>BCSL60HgcDG</t>
  </si>
  <si>
    <t>BCSL60HgcX</t>
  </si>
  <si>
    <t>BCSL60HYg</t>
  </si>
  <si>
    <t>BCSL60Hc</t>
  </si>
  <si>
    <t>BCSL60HcX</t>
  </si>
  <si>
    <t>BCSL60WHg</t>
  </si>
  <si>
    <t>BCSL60WHgcDG</t>
  </si>
  <si>
    <t>BCSL60WHgcX</t>
  </si>
  <si>
    <t>BCSL60WHc</t>
  </si>
  <si>
    <t>BCSL60WHcX</t>
  </si>
  <si>
    <t>BCXSLP60Hg</t>
  </si>
  <si>
    <t>Combair XSLP 60</t>
  </si>
  <si>
    <t>BCXSLP60HgcDG</t>
  </si>
  <si>
    <t>BCXSLP60HgcX</t>
  </si>
  <si>
    <t>BCXSLP60Hc</t>
  </si>
  <si>
    <t>BCXSLP60HcX</t>
  </si>
  <si>
    <t>BCXSL60Hg</t>
  </si>
  <si>
    <t>Combair XSL 60</t>
  </si>
  <si>
    <t>BCXSL60HgcDG</t>
  </si>
  <si>
    <t>BCXSL60HgcX</t>
  </si>
  <si>
    <t>BCXSL60HYg</t>
  </si>
  <si>
    <t>BCXSL60Hc</t>
  </si>
  <si>
    <t>BCXSL60HcX</t>
  </si>
  <si>
    <t>BCXSL60HS</t>
  </si>
  <si>
    <t>C2H57UKHW</t>
  </si>
  <si>
    <t>C2H57UKHN</t>
  </si>
  <si>
    <t>C2H57UTKHW</t>
  </si>
  <si>
    <t>C2H57UTKHN</t>
  </si>
  <si>
    <t>C4H57UKHW</t>
  </si>
  <si>
    <t>C4H57UKHN</t>
  </si>
  <si>
    <t>C4H57UKHC</t>
  </si>
  <si>
    <t>C4H560KHW</t>
  </si>
  <si>
    <t>C4H560KHN</t>
  </si>
  <si>
    <t>C4H560KHC</t>
  </si>
  <si>
    <t>C4H57UTKHW</t>
  </si>
  <si>
    <t>C4H57UTKHN</t>
  </si>
  <si>
    <t>C4H57UTKHC</t>
  </si>
  <si>
    <t>C4H560TKHW</t>
  </si>
  <si>
    <t>C4H560TKHN</t>
  </si>
  <si>
    <t>C4H560TKHC</t>
  </si>
  <si>
    <t>C6H676KHWW</t>
  </si>
  <si>
    <t>C6H676KHWN</t>
  </si>
  <si>
    <t>C6H676KHWC</t>
  </si>
  <si>
    <t>C6H67UKHWW</t>
  </si>
  <si>
    <t>C6H67UKHWN</t>
  </si>
  <si>
    <t>C6H67UKHWC</t>
  </si>
  <si>
    <t>C6H57UKHW</t>
  </si>
  <si>
    <t>C6H57UKHN</t>
  </si>
  <si>
    <t>C6H57UKHC</t>
  </si>
  <si>
    <t>C6H576KHWW</t>
  </si>
  <si>
    <t>C6H576KHWN</t>
  </si>
  <si>
    <t>C6H576KHWC</t>
  </si>
  <si>
    <t>C6H57UKHWW</t>
  </si>
  <si>
    <t>C6H57UKHWN</t>
  </si>
  <si>
    <t>C6H57UKHWC</t>
  </si>
  <si>
    <t>C6H67UTKHWW</t>
  </si>
  <si>
    <t>C6H67UTKHWN</t>
  </si>
  <si>
    <t>C6H67UTKHWC</t>
  </si>
  <si>
    <t>C6H57UTKHW</t>
  </si>
  <si>
    <t>C6H57UTKHN</t>
  </si>
  <si>
    <t>C6H57UTKHC</t>
  </si>
  <si>
    <t>C6H57UTKHWW</t>
  </si>
  <si>
    <t>C6H57UTKHWN</t>
  </si>
  <si>
    <t>C6H57UTKHWC</t>
  </si>
  <si>
    <t>CH2H57UKH2N</t>
  </si>
  <si>
    <t>CH2H57UKH2W</t>
  </si>
  <si>
    <t>CH2H57UKH3N</t>
  </si>
  <si>
    <t>CH2H57UKH3W</t>
  </si>
  <si>
    <t>CH2H57UKH4N</t>
  </si>
  <si>
    <t>CH2H57UKH4W</t>
  </si>
  <si>
    <t>CH2H660KH4N</t>
  </si>
  <si>
    <t>CH2H660KH4W</t>
  </si>
  <si>
    <t>CH2H57UTKH2N</t>
  </si>
  <si>
    <t>CH2H57UTKH2W</t>
  </si>
  <si>
    <t>CH2H57UTKH3N</t>
  </si>
  <si>
    <t>CH2H57UTKH3W</t>
  </si>
  <si>
    <t>CH2H57UTKH4N</t>
  </si>
  <si>
    <t>CH2H57UTKH4W</t>
  </si>
  <si>
    <t>CH2H57UKH4VN</t>
  </si>
  <si>
    <t>CH2H57UKH4VW</t>
  </si>
  <si>
    <t>CH4H57UKH2N</t>
  </si>
  <si>
    <t>CH4H57UKH2W</t>
  </si>
  <si>
    <t>CH4H57UTKH2N</t>
  </si>
  <si>
    <t>CH4H57UTKH2W</t>
  </si>
  <si>
    <t>CH4H57UKH3N</t>
  </si>
  <si>
    <t>CH4H57UKH3W</t>
  </si>
  <si>
    <t>CH4H57UTKH3N</t>
  </si>
  <si>
    <t>CH4H57UTKH3W</t>
  </si>
  <si>
    <t>CH4H57UKH4N</t>
  </si>
  <si>
    <t>CH4H57UKH4W</t>
  </si>
  <si>
    <t>CH4H57UKH4C</t>
  </si>
  <si>
    <t>CH4H57UTKH4N</t>
  </si>
  <si>
    <t>CH4H57UTKH4W</t>
  </si>
  <si>
    <t>CH4H57UTKH4C</t>
  </si>
  <si>
    <t>CH6H57UKH4N</t>
  </si>
  <si>
    <t>CH6H57UKH4W</t>
  </si>
  <si>
    <t>CH6H57UKH4C</t>
  </si>
  <si>
    <t>CH6H57UTKH4N</t>
  </si>
  <si>
    <t>CH6H57UTKH4W</t>
  </si>
  <si>
    <t>CH6H57UTKH4C</t>
  </si>
  <si>
    <t>CH6H560KH4N</t>
  </si>
  <si>
    <t>CH6H560KH4W</t>
  </si>
  <si>
    <t>CH6H560KH4C</t>
  </si>
  <si>
    <t>CH6H560TKH4N</t>
  </si>
  <si>
    <t>CH6H560TKH4W</t>
  </si>
  <si>
    <t>CH6H560TKH4C</t>
  </si>
  <si>
    <t>CH6H57UTKHW4N</t>
  </si>
  <si>
    <t>CH6H57UTKHW4W</t>
  </si>
  <si>
    <t>CH6H57UTKHW4C</t>
  </si>
  <si>
    <t>CH2H660TKH4N</t>
  </si>
  <si>
    <t>CH2H660TKH4W</t>
  </si>
  <si>
    <t>CH2H660KH4VN</t>
  </si>
  <si>
    <t>CH2H660KH4VW</t>
  </si>
  <si>
    <t>CH4H660KH4N</t>
  </si>
  <si>
    <t>CH4H660KH4W</t>
  </si>
  <si>
    <t>CH4H660KH4C</t>
  </si>
  <si>
    <t>CH4H660TKH4N</t>
  </si>
  <si>
    <t>CH4H660TKH4W</t>
  </si>
  <si>
    <t>CH4H660TKH4C</t>
  </si>
  <si>
    <t>CH6H660KH4N</t>
  </si>
  <si>
    <t>CH6H660KH4W</t>
  </si>
  <si>
    <t>CH6H660KH4C</t>
  </si>
  <si>
    <t>CH6H660TKH4N</t>
  </si>
  <si>
    <t>CH6H660TKH4W</t>
  </si>
  <si>
    <t>CH6H660TKH4C</t>
  </si>
  <si>
    <t>CH2H660TKH4VW</t>
  </si>
  <si>
    <t>CH2H660TKH4VN</t>
  </si>
  <si>
    <t>CH2H57UTKH4VW</t>
  </si>
  <si>
    <t>CH2H57UTKH4VN</t>
  </si>
  <si>
    <t>CH6H67UKHW4W</t>
  </si>
  <si>
    <t>CH6H67UKHW4N</t>
  </si>
  <si>
    <t>CH6H67UKHW4C</t>
  </si>
  <si>
    <t>CH6H57UKHW4W</t>
  </si>
  <si>
    <t>CH6H57UKHW4N</t>
  </si>
  <si>
    <t>CH6H57UKHW4C</t>
  </si>
  <si>
    <t>CH6H67UTKHW4W</t>
  </si>
  <si>
    <t>CH6H67UTKHW4N</t>
  </si>
  <si>
    <t>CH6H67UTKHW4C</t>
  </si>
  <si>
    <t>WS55162g</t>
  </si>
  <si>
    <t>WS55162c</t>
  </si>
  <si>
    <t>WS55220g</t>
  </si>
  <si>
    <t>WS55220c</t>
  </si>
  <si>
    <t>WS60144g</t>
  </si>
  <si>
    <t>WS60144c</t>
  </si>
  <si>
    <t>WS60162g</t>
  </si>
  <si>
    <t>WS60162c</t>
  </si>
  <si>
    <t>WS60220g</t>
  </si>
  <si>
    <t>WS60220c</t>
  </si>
  <si>
    <t>WS60283g</t>
  </si>
  <si>
    <t>WS60283c</t>
  </si>
  <si>
    <t>WS60312g</t>
  </si>
  <si>
    <t>WS60312c</t>
  </si>
  <si>
    <t>SYS6076g</t>
  </si>
  <si>
    <t>SYS6076c</t>
  </si>
  <si>
    <t>SYS60144g</t>
  </si>
  <si>
    <t>SYS60144c</t>
  </si>
  <si>
    <t>VS60144g</t>
  </si>
  <si>
    <t>VS60144c</t>
  </si>
  <si>
    <t>WS60144Vi</t>
  </si>
  <si>
    <t>VS60144Vi</t>
  </si>
  <si>
    <t>MWHSLg</t>
  </si>
  <si>
    <t>Miwell HSL</t>
  </si>
  <si>
    <t>MWHSLc</t>
  </si>
  <si>
    <t>MWHSLcX</t>
  </si>
  <si>
    <t>MWCHSLg</t>
  </si>
  <si>
    <t>Miwell-Combi HSL</t>
  </si>
  <si>
    <t>MWCHSLc</t>
  </si>
  <si>
    <t>MWCHSLcX</t>
  </si>
  <si>
    <t>M4H638DN</t>
  </si>
  <si>
    <t>M4H638DW</t>
  </si>
  <si>
    <t>M4H638DC</t>
  </si>
  <si>
    <t>MWHSL60g</t>
  </si>
  <si>
    <t>MWHSL60c</t>
  </si>
  <si>
    <t>MWHSL60cX</t>
  </si>
  <si>
    <t>MWCHSL60g</t>
  </si>
  <si>
    <t>MWCHSL60c</t>
  </si>
  <si>
    <t>MWCHSL60cX</t>
  </si>
  <si>
    <t>MWCXSL60g</t>
  </si>
  <si>
    <t>MWCXSL60c</t>
  </si>
  <si>
    <t>MWCXSL60cX</t>
  </si>
  <si>
    <t>MWCXSL60gcDG</t>
  </si>
  <si>
    <t>MWCXSL60gcX</t>
  </si>
  <si>
    <t>CCSHSLg</t>
  </si>
  <si>
    <t>Supremo HSL</t>
  </si>
  <si>
    <t>CCSHSLc</t>
  </si>
  <si>
    <t>CCSHSL60g</t>
  </si>
  <si>
    <t>CCSHSL60c</t>
  </si>
  <si>
    <t>CCSXSL60g</t>
  </si>
  <si>
    <t>Supremo XSL 60</t>
  </si>
  <si>
    <t>CCSXSL60c</t>
  </si>
  <si>
    <t>GK11TIFKZ</t>
  </si>
  <si>
    <t>GK11TIFK</t>
  </si>
  <si>
    <t>GK11TIFKZS</t>
  </si>
  <si>
    <t>GK16TIWSZ</t>
  </si>
  <si>
    <t>GK16TIWS</t>
  </si>
  <si>
    <t>GK17TIYSZ</t>
  </si>
  <si>
    <t>GK26TIMSZ</t>
  </si>
  <si>
    <t>GK26TIMS</t>
  </si>
  <si>
    <t>GK27TIMSZ</t>
  </si>
  <si>
    <t>GK27TIMS</t>
  </si>
  <si>
    <t>GK27TIYSZ</t>
  </si>
  <si>
    <t>GK46IMXDF</t>
  </si>
  <si>
    <t>GK46IMXD</t>
  </si>
  <si>
    <t>GK46TIABSF</t>
  </si>
  <si>
    <t>GK46TIABS</t>
  </si>
  <si>
    <t>GK46TIABSZ</t>
  </si>
  <si>
    <t>GK46TIGC</t>
  </si>
  <si>
    <t>GK46TIG</t>
  </si>
  <si>
    <t>GK46TIGZ</t>
  </si>
  <si>
    <t>GK46TIMASC</t>
  </si>
  <si>
    <t>GK46TIMAS</t>
  </si>
  <si>
    <t>GK46TIMASCO</t>
  </si>
  <si>
    <t>GK46TIMASZ</t>
  </si>
  <si>
    <t>GK46TIMASZO</t>
  </si>
  <si>
    <t>GK46TIMGC</t>
  </si>
  <si>
    <t>GK46TIMG</t>
  </si>
  <si>
    <t>GK46TIMGZ</t>
  </si>
  <si>
    <t>GK46TIMPSZ</t>
  </si>
  <si>
    <t>GK46TIMPS</t>
  </si>
  <si>
    <t>CTI4T64MMSLC</t>
  </si>
  <si>
    <t>88A440</t>
  </si>
  <si>
    <t>GK46TIMSF</t>
  </si>
  <si>
    <t>CTI4T64MMSOLD</t>
  </si>
  <si>
    <t>CTI4T74MMSLC</t>
  </si>
  <si>
    <t>CTI4T74MMSOLC</t>
  </si>
  <si>
    <t>CTI4T74MMSLD</t>
  </si>
  <si>
    <t>CTI4T74MMSOLD</t>
  </si>
  <si>
    <t>CTI4T84MMSLC</t>
  </si>
  <si>
    <t>CTI4T84MMSLD</t>
  </si>
  <si>
    <t>GK47IMADF</t>
  </si>
  <si>
    <t>GK47IMAD</t>
  </si>
  <si>
    <t>GK47IMDF</t>
  </si>
  <si>
    <t>GK47IMD</t>
  </si>
  <si>
    <t>GK47TIMPSZ</t>
  </si>
  <si>
    <t>GK47TIMPS</t>
  </si>
  <si>
    <t>GK47TIMSC</t>
  </si>
  <si>
    <t>GK47TIMS</t>
  </si>
  <si>
    <t>GK47TIMSZ</t>
  </si>
  <si>
    <t>GK47TIMXSC</t>
  </si>
  <si>
    <t>GK47TIMXS</t>
  </si>
  <si>
    <t>GK47TIMXSZ</t>
  </si>
  <si>
    <t>CTI6T95MMSLC</t>
  </si>
  <si>
    <t>CookTopInduktion V6000</t>
  </si>
  <si>
    <t>CTI6T95MMSOLC</t>
  </si>
  <si>
    <t>CTI6T95MMSLD</t>
  </si>
  <si>
    <t>CTI6T95MMSOLD</t>
  </si>
  <si>
    <t>GK57TIMSZ</t>
  </si>
  <si>
    <t>GK57TIMS</t>
  </si>
  <si>
    <t>GK57TIMSZO</t>
  </si>
  <si>
    <t>GKD46TIMASZO</t>
  </si>
  <si>
    <t>GKD46TIMAS</t>
  </si>
  <si>
    <t>GK11TIXFKZ</t>
  </si>
  <si>
    <t>GK11TIXFK</t>
  </si>
  <si>
    <t>CTI4T84MMSOLC</t>
  </si>
  <si>
    <t>CTI4T84MMSOLD</t>
  </si>
  <si>
    <t>GK46TIMPSZO</t>
  </si>
  <si>
    <t>CTI6T75FKTFHD</t>
  </si>
  <si>
    <t>GK25TEZ</t>
  </si>
  <si>
    <t>GK25TE</t>
  </si>
  <si>
    <t>GK45TEASC</t>
  </si>
  <si>
    <t>GK45TEAS</t>
  </si>
  <si>
    <t>GK45TEASCO</t>
  </si>
  <si>
    <t>GK45TEASU</t>
  </si>
  <si>
    <t>GK45TEASZ</t>
  </si>
  <si>
    <t>GK45TEASZO</t>
  </si>
  <si>
    <t>GK45TEBSC</t>
  </si>
  <si>
    <t>GK45TEBS</t>
  </si>
  <si>
    <t>GK45TEBSZ</t>
  </si>
  <si>
    <t>GK45TEBSF</t>
  </si>
  <si>
    <t>GK45TEGC</t>
  </si>
  <si>
    <t>GK45TEG</t>
  </si>
  <si>
    <t>GK45TEGZ</t>
  </si>
  <si>
    <t>GK45TEPSZ</t>
  </si>
  <si>
    <t>GK45TEPS</t>
  </si>
  <si>
    <t>GK45TESC</t>
  </si>
  <si>
    <t>GK45TES</t>
  </si>
  <si>
    <t>GK45TESCO</t>
  </si>
  <si>
    <t>GK45TESU</t>
  </si>
  <si>
    <t>GK45TESUO</t>
  </si>
  <si>
    <t>GK45TESZ</t>
  </si>
  <si>
    <t>GK45TESZO</t>
  </si>
  <si>
    <t>GK45TEXSC</t>
  </si>
  <si>
    <t>GK45TEXS</t>
  </si>
  <si>
    <t>GK45TEXSCO</t>
  </si>
  <si>
    <t>GK45TEXSZ</t>
  </si>
  <si>
    <t>GK45TEXSZO</t>
  </si>
  <si>
    <t>GK55TESC</t>
  </si>
  <si>
    <t>GK55TES</t>
  </si>
  <si>
    <t>GK55TESZ</t>
  </si>
  <si>
    <t>GK22H1</t>
  </si>
  <si>
    <t>GK32H1</t>
  </si>
  <si>
    <t>GK431</t>
  </si>
  <si>
    <t>GK431F</t>
  </si>
  <si>
    <t>GK42H1230V</t>
  </si>
  <si>
    <t>GK42H1</t>
  </si>
  <si>
    <t>GK42H</t>
  </si>
  <si>
    <t>GK42HU</t>
  </si>
  <si>
    <t>GK42HF</t>
  </si>
  <si>
    <t>GK43</t>
  </si>
  <si>
    <t>GK43O</t>
  </si>
  <si>
    <t>GK43FO</t>
  </si>
  <si>
    <t>GK43UO</t>
  </si>
  <si>
    <t>GK43U</t>
  </si>
  <si>
    <t>GK43F</t>
  </si>
  <si>
    <t>PLB200/202</t>
  </si>
  <si>
    <t>GK432</t>
  </si>
  <si>
    <t>GK432U</t>
  </si>
  <si>
    <t>GK432F</t>
  </si>
  <si>
    <t>GK431B</t>
  </si>
  <si>
    <t>GK431BF</t>
  </si>
  <si>
    <t>91A406</t>
  </si>
  <si>
    <t>GK433</t>
  </si>
  <si>
    <t>91A440</t>
  </si>
  <si>
    <t>GK433F</t>
  </si>
  <si>
    <t>GK43AU</t>
  </si>
  <si>
    <t>GK43BR</t>
  </si>
  <si>
    <t>GK43BRU</t>
  </si>
  <si>
    <t>GK43BL</t>
  </si>
  <si>
    <t>GK43BLU</t>
  </si>
  <si>
    <t>PLB302</t>
  </si>
  <si>
    <t>PLB303</t>
  </si>
  <si>
    <t>PLB32</t>
  </si>
  <si>
    <t>PLB412</t>
  </si>
  <si>
    <t>PLB423</t>
  </si>
  <si>
    <t>PLB423/220V</t>
  </si>
  <si>
    <t>PLB200/202E</t>
  </si>
  <si>
    <t>PLB200E/220V</t>
  </si>
  <si>
    <t>PLB302E/220V</t>
  </si>
  <si>
    <t>PLB200/202-AP</t>
  </si>
  <si>
    <t>PLB302E</t>
  </si>
  <si>
    <t>PLB303E</t>
  </si>
  <si>
    <t>PLB32E</t>
  </si>
  <si>
    <t>PLB303E/220V</t>
  </si>
  <si>
    <t>PLB32E/220V</t>
  </si>
  <si>
    <t>PLB302-AP</t>
  </si>
  <si>
    <t>PLB303-AP</t>
  </si>
  <si>
    <t>PLB412E</t>
  </si>
  <si>
    <t>PLB423E</t>
  </si>
  <si>
    <t>PLB42E</t>
  </si>
  <si>
    <t>PLB42</t>
  </si>
  <si>
    <t>PLB412E/220V</t>
  </si>
  <si>
    <t>PLB423E/220V</t>
  </si>
  <si>
    <t>PLB423-AP</t>
  </si>
  <si>
    <t>ER3n</t>
  </si>
  <si>
    <t>ER3</t>
  </si>
  <si>
    <t>ER3w</t>
  </si>
  <si>
    <t>92A400</t>
  </si>
  <si>
    <t>ESIS4g</t>
  </si>
  <si>
    <t>93A200</t>
  </si>
  <si>
    <t>ESIS2g</t>
  </si>
  <si>
    <t>EN1g</t>
  </si>
  <si>
    <t>EN1</t>
  </si>
  <si>
    <t>EN1c</t>
  </si>
  <si>
    <t>11C400</t>
  </si>
  <si>
    <t>ESIE4</t>
  </si>
  <si>
    <t>ER202n</t>
  </si>
  <si>
    <t>ER202</t>
  </si>
  <si>
    <t>ER202w</t>
  </si>
  <si>
    <t>ER2n</t>
  </si>
  <si>
    <t>ER2</t>
  </si>
  <si>
    <t>ER2w</t>
  </si>
  <si>
    <t>ES4Un</t>
  </si>
  <si>
    <t>ES4</t>
  </si>
  <si>
    <t>ES4Uw</t>
  </si>
  <si>
    <t>EN2g</t>
  </si>
  <si>
    <t>EN2</t>
  </si>
  <si>
    <t>EN2c</t>
  </si>
  <si>
    <t>ER4n</t>
  </si>
  <si>
    <t>ER4</t>
  </si>
  <si>
    <t>ER4w</t>
  </si>
  <si>
    <t>ER4c</t>
  </si>
  <si>
    <t>ES4g</t>
  </si>
  <si>
    <t>ES4c</t>
  </si>
  <si>
    <t>DIE9c</t>
  </si>
  <si>
    <t>DIE9</t>
  </si>
  <si>
    <t>DIQS10c</t>
  </si>
  <si>
    <t>DIQS10</t>
  </si>
  <si>
    <t>DIAS10g</t>
  </si>
  <si>
    <t>AI6T10QTLG</t>
  </si>
  <si>
    <t>AI6T12QTLG</t>
  </si>
  <si>
    <t>DIPQ10g</t>
  </si>
  <si>
    <t>DIPQ10</t>
  </si>
  <si>
    <t>DIPQ12g</t>
  </si>
  <si>
    <t>DIPQ12</t>
  </si>
  <si>
    <t>DIQS10Lc</t>
  </si>
  <si>
    <t>DIPQ10Lg</t>
  </si>
  <si>
    <t>DIPQ12Lg</t>
  </si>
  <si>
    <t>AI6T10LQTLG</t>
  </si>
  <si>
    <t>AI6T12LQTLG</t>
  </si>
  <si>
    <t>DWN6c</t>
  </si>
  <si>
    <t>DWN6</t>
  </si>
  <si>
    <t>DWQS6c</t>
  </si>
  <si>
    <t>DWQS6</t>
  </si>
  <si>
    <t>DWQS7c</t>
  </si>
  <si>
    <t>DWQS7</t>
  </si>
  <si>
    <t>DWN9c</t>
  </si>
  <si>
    <t>DWN9</t>
  </si>
  <si>
    <t>DWE9c</t>
  </si>
  <si>
    <t>DWE9</t>
  </si>
  <si>
    <t>AW6T9QTLG</t>
  </si>
  <si>
    <t>DWPQ9g</t>
  </si>
  <si>
    <t>DWPQ9</t>
  </si>
  <si>
    <t>DWVMR9g</t>
  </si>
  <si>
    <t>DWVHR9g</t>
  </si>
  <si>
    <t>DWQS9c</t>
  </si>
  <si>
    <t>DWQS9</t>
  </si>
  <si>
    <t>AW6T12QTLG</t>
  </si>
  <si>
    <t>DWPQ12g</t>
  </si>
  <si>
    <t>DWPQ12</t>
  </si>
  <si>
    <t>DWQS6Lc</t>
  </si>
  <si>
    <t>DWQS7Lc</t>
  </si>
  <si>
    <t>AW6T9LQTLG</t>
  </si>
  <si>
    <t>AW6T12LQTLG</t>
  </si>
  <si>
    <t>DWPQ9Lg</t>
  </si>
  <si>
    <t>DWPQ12Lg</t>
  </si>
  <si>
    <t>DWQS9Lc</t>
  </si>
  <si>
    <t>DFSE5n</t>
  </si>
  <si>
    <t>DFSE5</t>
  </si>
  <si>
    <t>DFSE5w</t>
  </si>
  <si>
    <t>DFSE5c</t>
  </si>
  <si>
    <t>DFN5n</t>
  </si>
  <si>
    <t>DFN5</t>
  </si>
  <si>
    <t>DFN5w</t>
  </si>
  <si>
    <t>DFN5c</t>
  </si>
  <si>
    <t>AE4H5FEW</t>
  </si>
  <si>
    <t>AE4H6FEN</t>
  </si>
  <si>
    <t>AE4H6FEW</t>
  </si>
  <si>
    <t>AE4H6FEC</t>
  </si>
  <si>
    <t>DFL5n</t>
  </si>
  <si>
    <t>DFL5</t>
  </si>
  <si>
    <t>DFL5w</t>
  </si>
  <si>
    <t>DFL5c</t>
  </si>
  <si>
    <t>DFSG5c</t>
  </si>
  <si>
    <t>DFSG5</t>
  </si>
  <si>
    <t>DFU5</t>
  </si>
  <si>
    <t>AE6T5GTLC</t>
  </si>
  <si>
    <t>DFPQ5c</t>
  </si>
  <si>
    <t>DFPQ5</t>
  </si>
  <si>
    <t>DKS5in</t>
  </si>
  <si>
    <t>DKS5iw</t>
  </si>
  <si>
    <t>AE6T5FTLC</t>
  </si>
  <si>
    <t>DFPQSL5c</t>
  </si>
  <si>
    <t>DFPQSL5</t>
  </si>
  <si>
    <t>DFSG8c</t>
  </si>
  <si>
    <t>DFSG8</t>
  </si>
  <si>
    <t>AE2H5USN</t>
  </si>
  <si>
    <t>AE2H5USW</t>
  </si>
  <si>
    <t>AE2H5USC</t>
  </si>
  <si>
    <t>DEHE5c</t>
  </si>
  <si>
    <t>DEHE5</t>
  </si>
  <si>
    <t>DEHMR5c</t>
  </si>
  <si>
    <t>DEHMR5</t>
  </si>
  <si>
    <t>DFSE6n</t>
  </si>
  <si>
    <t>DFSE6</t>
  </si>
  <si>
    <t>DFSE6w</t>
  </si>
  <si>
    <t>DFSE6c</t>
  </si>
  <si>
    <t>DFN6n</t>
  </si>
  <si>
    <t>DFN6</t>
  </si>
  <si>
    <t>DFN6w</t>
  </si>
  <si>
    <t>DFN6c</t>
  </si>
  <si>
    <t>DFL6n</t>
  </si>
  <si>
    <t>DFL6</t>
  </si>
  <si>
    <t>DFL6w</t>
  </si>
  <si>
    <t>DFL6c</t>
  </si>
  <si>
    <t>DFU6</t>
  </si>
  <si>
    <t>DFSG6c</t>
  </si>
  <si>
    <t>DFSG6</t>
  </si>
  <si>
    <t>AE6T6GTLC</t>
  </si>
  <si>
    <t>DFPQ6c</t>
  </si>
  <si>
    <t>DFPQ6</t>
  </si>
  <si>
    <t>DKS6in</t>
  </si>
  <si>
    <t>DKS6iw</t>
  </si>
  <si>
    <t>AE6T6FTLC</t>
  </si>
  <si>
    <t>DFPQSL6c</t>
  </si>
  <si>
    <t>DFPQSL6</t>
  </si>
  <si>
    <t>DFSG9c</t>
  </si>
  <si>
    <t>DFSG9</t>
  </si>
  <si>
    <t>AE6T9GTLC</t>
  </si>
  <si>
    <t>AE6T12GTLC</t>
  </si>
  <si>
    <t>AE6T9FTLC</t>
  </si>
  <si>
    <t>AE6T9FTLG</t>
  </si>
  <si>
    <t>DFPQ9c</t>
  </si>
  <si>
    <t>DFPQ9</t>
  </si>
  <si>
    <t>DFPQ12c</t>
  </si>
  <si>
    <t>DFPQ12</t>
  </si>
  <si>
    <t>DFPQSL9g</t>
  </si>
  <si>
    <t>DFPQSL9</t>
  </si>
  <si>
    <t>DFPQSL9c</t>
  </si>
  <si>
    <t>DHL8</t>
  </si>
  <si>
    <t>DHL11</t>
  </si>
  <si>
    <t>AE2H6USN</t>
  </si>
  <si>
    <t>DEHE7c</t>
  </si>
  <si>
    <t>DEHE7</t>
  </si>
  <si>
    <t>DEHMR7c</t>
  </si>
  <si>
    <t>DEHMR7</t>
  </si>
  <si>
    <t>DEHMR8c</t>
  </si>
  <si>
    <t>DEHMR8</t>
  </si>
  <si>
    <t>H42770</t>
  </si>
  <si>
    <t>LRCc</t>
  </si>
  <si>
    <t>LRC</t>
  </si>
  <si>
    <t>H42775</t>
  </si>
  <si>
    <t>LRCN</t>
  </si>
  <si>
    <t>H42780</t>
  </si>
  <si>
    <t>LRCW</t>
  </si>
  <si>
    <t>H42810</t>
  </si>
  <si>
    <t>LACc</t>
  </si>
  <si>
    <t>LAC</t>
  </si>
  <si>
    <t>H42811</t>
  </si>
  <si>
    <t>LACn</t>
  </si>
  <si>
    <t>H42812</t>
  </si>
  <si>
    <t>LACw</t>
  </si>
  <si>
    <t>DSMS</t>
  </si>
  <si>
    <t>DSDSR12c</t>
  </si>
  <si>
    <t>DSDSR12g</t>
  </si>
  <si>
    <t>DSTS9g</t>
  </si>
  <si>
    <t>DSTS9</t>
  </si>
  <si>
    <t>AE6T5FTLG</t>
  </si>
  <si>
    <t>AE6T6FTLG</t>
  </si>
  <si>
    <t>DFPQSL5g</t>
  </si>
  <si>
    <t>DFPQSL6g</t>
  </si>
  <si>
    <t>GS55Ndig</t>
  </si>
  <si>
    <t>GS55Ndic</t>
  </si>
  <si>
    <t>GS55NdicX</t>
  </si>
  <si>
    <t>GS55Ndi3g</t>
  </si>
  <si>
    <t>GS55Ndi3c</t>
  </si>
  <si>
    <t>GS55Nin</t>
  </si>
  <si>
    <t>GS55Niw</t>
  </si>
  <si>
    <t>GS55Nic</t>
  </si>
  <si>
    <t>GS55Ni3n</t>
  </si>
  <si>
    <t>GS55Ni3w</t>
  </si>
  <si>
    <t>GS55Ni3c</t>
  </si>
  <si>
    <t>GS55NVi</t>
  </si>
  <si>
    <t>GS55NVi3</t>
  </si>
  <si>
    <t>GS55NViF</t>
  </si>
  <si>
    <t>GS55NGin</t>
  </si>
  <si>
    <t>GS55NGiw</t>
  </si>
  <si>
    <t>GS55NGic</t>
  </si>
  <si>
    <t>GS55NGi3n</t>
  </si>
  <si>
    <t>GS55NGi3w</t>
  </si>
  <si>
    <t>GS55NGi3c</t>
  </si>
  <si>
    <t>GS55NGVi</t>
  </si>
  <si>
    <t>GS55NGVi3</t>
  </si>
  <si>
    <t>GS55NGViF</t>
  </si>
  <si>
    <t>GS55NGdig</t>
  </si>
  <si>
    <t>GS55NGdic</t>
  </si>
  <si>
    <t>GS55NGdicX</t>
  </si>
  <si>
    <t>GS55NGdi3g</t>
  </si>
  <si>
    <t>GS55NGdi3c</t>
  </si>
  <si>
    <t>GS55NGdi3cX</t>
  </si>
  <si>
    <t>GS55Sdig</t>
  </si>
  <si>
    <t>Adora 55 S</t>
  </si>
  <si>
    <t>GS55Sdic</t>
  </si>
  <si>
    <t>GS55SdicX</t>
  </si>
  <si>
    <t>GS55Sdi3g</t>
  </si>
  <si>
    <t>GS55Sdi3c</t>
  </si>
  <si>
    <t>GS55Sdi3cX</t>
  </si>
  <si>
    <t>GS55Sin</t>
  </si>
  <si>
    <t>GS55Siw</t>
  </si>
  <si>
    <t>GS55Sic</t>
  </si>
  <si>
    <t>GS55Si3n</t>
  </si>
  <si>
    <t>GS55Si3w</t>
  </si>
  <si>
    <t>GS55Si3c</t>
  </si>
  <si>
    <t>GS55SVi</t>
  </si>
  <si>
    <t>GS55SVi3</t>
  </si>
  <si>
    <t>GS55SViF</t>
  </si>
  <si>
    <t>GS55SGin</t>
  </si>
  <si>
    <t>GS55SGiw</t>
  </si>
  <si>
    <t>GS55SGic</t>
  </si>
  <si>
    <t>GS55SGi3n</t>
  </si>
  <si>
    <t>GS55SGi3w</t>
  </si>
  <si>
    <t>GS55SGi3c</t>
  </si>
  <si>
    <t>GS55SGVi</t>
  </si>
  <si>
    <t>GS55SGVi3</t>
  </si>
  <si>
    <t>GS55SGViF</t>
  </si>
  <si>
    <t>GS55SGdig</t>
  </si>
  <si>
    <t>GS55SGdic</t>
  </si>
  <si>
    <t>GS55SGdicX</t>
  </si>
  <si>
    <t>GS55SGdi3g</t>
  </si>
  <si>
    <t>GS55SGdi3c</t>
  </si>
  <si>
    <t>GS55SGdi3cX</t>
  </si>
  <si>
    <t>GS55SLdiHg</t>
  </si>
  <si>
    <t>Adora 55 SL</t>
  </si>
  <si>
    <t>GS55SLdiHc</t>
  </si>
  <si>
    <t>GS55SLdiHcX</t>
  </si>
  <si>
    <t>GS55SLdi3Hg</t>
  </si>
  <si>
    <t>GS55SLdi3Hc</t>
  </si>
  <si>
    <t>GS55SLdi3HcX</t>
  </si>
  <si>
    <t>GS55SLViH</t>
  </si>
  <si>
    <t>GS55SLVi3H</t>
  </si>
  <si>
    <t>GS55SLViFH</t>
  </si>
  <si>
    <t>GS55SLGdiHg</t>
  </si>
  <si>
    <t>GS55SLGdiHc</t>
  </si>
  <si>
    <t>GS55SLGdiHcX</t>
  </si>
  <si>
    <t>GS55SLGdi3Hg</t>
  </si>
  <si>
    <t>GS55SLGdi3Hc</t>
  </si>
  <si>
    <t>GS55SLGdi3HcX</t>
  </si>
  <si>
    <t>GS55SLGViH</t>
  </si>
  <si>
    <t>GS55SLGVi3H</t>
  </si>
  <si>
    <t>GS55SLGViFH</t>
  </si>
  <si>
    <t>GS60SLdiHg</t>
  </si>
  <si>
    <t>Adora 60 SL</t>
  </si>
  <si>
    <t>GS60SLdiHc</t>
  </si>
  <si>
    <t>GS60SLdiHcX</t>
  </si>
  <si>
    <t>GS60SLdiGRHg</t>
  </si>
  <si>
    <t>GS60SLdiGRHc</t>
  </si>
  <si>
    <t>GS60SLdiGRHcX</t>
  </si>
  <si>
    <t>GS60SLdi3Hg</t>
  </si>
  <si>
    <t>GS60SLdi3Hc</t>
  </si>
  <si>
    <t>GS60SLdi3HcX</t>
  </si>
  <si>
    <t>GS60SLViH</t>
  </si>
  <si>
    <t>GS60SLViGRH</t>
  </si>
  <si>
    <t>GS60SLVi3H</t>
  </si>
  <si>
    <t>GS60SLViFH</t>
  </si>
  <si>
    <t>GS55SLGdiBHg</t>
  </si>
  <si>
    <t>GS55SLGdiBHc</t>
  </si>
  <si>
    <t>GS55SLGdiBHcX</t>
  </si>
  <si>
    <t>GS55SLGdiB3Hg</t>
  </si>
  <si>
    <t>GS55SLGdiB3Hc</t>
  </si>
  <si>
    <t>GS55SLGdiB3HcX</t>
  </si>
  <si>
    <t>GS55SLGViBH</t>
  </si>
  <si>
    <t>GS55SLGViB3H</t>
  </si>
  <si>
    <t>GS55SLGViBFH</t>
  </si>
  <si>
    <t>GS45Vi</t>
  </si>
  <si>
    <t>Adorina 45</t>
  </si>
  <si>
    <t>GS45SVi</t>
  </si>
  <si>
    <t>Adorina 45S</t>
  </si>
  <si>
    <t>GS60Vi</t>
  </si>
  <si>
    <t>GS60Ndig</t>
  </si>
  <si>
    <t>Adora 60 N</t>
  </si>
  <si>
    <t>GS60Ndic</t>
  </si>
  <si>
    <t>GS60NdicX</t>
  </si>
  <si>
    <t>GS60NdiGRg</t>
  </si>
  <si>
    <t>GS60NdiGRc</t>
  </si>
  <si>
    <t>GS60NdiGRcX</t>
  </si>
  <si>
    <t>GS60Ndi3g</t>
  </si>
  <si>
    <t>GS60Ndi3c</t>
  </si>
  <si>
    <t>GS60Ndi3cX</t>
  </si>
  <si>
    <t>GS60Nin</t>
  </si>
  <si>
    <t>GS60Niw</t>
  </si>
  <si>
    <t>GS60Nic</t>
  </si>
  <si>
    <t>GS60NiGRn</t>
  </si>
  <si>
    <t>GS60NiGRw</t>
  </si>
  <si>
    <t>GS60NiGRc</t>
  </si>
  <si>
    <t>GS60Ni3n</t>
  </si>
  <si>
    <t>GS60Ni3w</t>
  </si>
  <si>
    <t>GS60Ni3c</t>
  </si>
  <si>
    <t>GS60NVi</t>
  </si>
  <si>
    <t>GS60NViGR</t>
  </si>
  <si>
    <t>GS60NVi3</t>
  </si>
  <si>
    <t>GS60NViF</t>
  </si>
  <si>
    <t>GS60NVi3GR</t>
  </si>
  <si>
    <t>GS60NViFGR</t>
  </si>
  <si>
    <t>GS60NGin</t>
  </si>
  <si>
    <t>GS60NGiw</t>
  </si>
  <si>
    <t>GS60NGic</t>
  </si>
  <si>
    <t>GS60NGiGRn</t>
  </si>
  <si>
    <t>GS60NGiGRw</t>
  </si>
  <si>
    <t>GS60NGiGRc</t>
  </si>
  <si>
    <t>GS60NGi3n</t>
  </si>
  <si>
    <t>GS60NGi3w</t>
  </si>
  <si>
    <t>GS60NGi3c</t>
  </si>
  <si>
    <t>GS60NGVi</t>
  </si>
  <si>
    <t>GS60NGViGR</t>
  </si>
  <si>
    <t>GS60NGVi3</t>
  </si>
  <si>
    <t>GS60NGViF</t>
  </si>
  <si>
    <t>GS60NGVi3GR</t>
  </si>
  <si>
    <t>GS60NGViFGR</t>
  </si>
  <si>
    <t>GS60NGdig</t>
  </si>
  <si>
    <t>GS60NGdic</t>
  </si>
  <si>
    <t>GS60NGdicX</t>
  </si>
  <si>
    <t>GS60NGdiGRg</t>
  </si>
  <si>
    <t>GS60NGdiGRc</t>
  </si>
  <si>
    <t>GS60NGdiGRcX</t>
  </si>
  <si>
    <t>GS60NGdi3g</t>
  </si>
  <si>
    <t>GS60NGdi3c</t>
  </si>
  <si>
    <t>GS60NGdi3cX</t>
  </si>
  <si>
    <t>GS60Sdig</t>
  </si>
  <si>
    <t>Adora 60 S</t>
  </si>
  <si>
    <t>GS60Sdic</t>
  </si>
  <si>
    <t>GS60SdicX</t>
  </si>
  <si>
    <t>GS60SdiGRg</t>
  </si>
  <si>
    <t>GS60SdiGRc</t>
  </si>
  <si>
    <t>GS60SdiGRcX</t>
  </si>
  <si>
    <t>GS60Sdi3g</t>
  </si>
  <si>
    <t>GS60Sdi3c</t>
  </si>
  <si>
    <t>GS60Sdi3cX</t>
  </si>
  <si>
    <t>GS60SGin</t>
  </si>
  <si>
    <t>GS60SGiw</t>
  </si>
  <si>
    <t>GS60SGic</t>
  </si>
  <si>
    <t>GS60SGiGRn</t>
  </si>
  <si>
    <t>GS60SGiGRw</t>
  </si>
  <si>
    <t>GS60SGiGRc</t>
  </si>
  <si>
    <t>GS60SGi3n</t>
  </si>
  <si>
    <t>GS60SGi3w</t>
  </si>
  <si>
    <t>GS60SGi3c</t>
  </si>
  <si>
    <t>GS60Sin</t>
  </si>
  <si>
    <t>GS60Siw</t>
  </si>
  <si>
    <t>GS60Sic</t>
  </si>
  <si>
    <t>GS60SiGRn</t>
  </si>
  <si>
    <t>GS60SiGRw</t>
  </si>
  <si>
    <t>GS60SiGRc</t>
  </si>
  <si>
    <t>GS60Si3n</t>
  </si>
  <si>
    <t>GS60Si3w</t>
  </si>
  <si>
    <t>GS60Si3c</t>
  </si>
  <si>
    <t>GS60SVi</t>
  </si>
  <si>
    <t>GS60SViGR</t>
  </si>
  <si>
    <t>GS60SVi3</t>
  </si>
  <si>
    <t>GS60SViF</t>
  </si>
  <si>
    <t>GS60SVi3GR</t>
  </si>
  <si>
    <t>GS60SViFGR</t>
  </si>
  <si>
    <t>GS60SGVi</t>
  </si>
  <si>
    <t>GS60SGViGR</t>
  </si>
  <si>
    <t>GS60SGVi3</t>
  </si>
  <si>
    <t>GS60SGViF</t>
  </si>
  <si>
    <t>GS60SGVi3GR</t>
  </si>
  <si>
    <t>GS60SGViFGR</t>
  </si>
  <si>
    <t>GS60SGdig</t>
  </si>
  <si>
    <t>GS60SGdic</t>
  </si>
  <si>
    <t>GS60SGdicX</t>
  </si>
  <si>
    <t>GS60SGdiGRg</t>
  </si>
  <si>
    <t>GS60SGdiGRc</t>
  </si>
  <si>
    <t>GS60SGdiGRcX</t>
  </si>
  <si>
    <t>GS60SGdi3g</t>
  </si>
  <si>
    <t>GS60SGdi3c</t>
  </si>
  <si>
    <t>GS60SGdi3cX</t>
  </si>
  <si>
    <t>GS60SLVi3GRH</t>
  </si>
  <si>
    <t>GS60SLViFGRH</t>
  </si>
  <si>
    <t>GS60SLGdiHg</t>
  </si>
  <si>
    <t>GS60SLGdiHc</t>
  </si>
  <si>
    <t>GS60SLGdiHcX</t>
  </si>
  <si>
    <t>GS60SLGdiGRHg</t>
  </si>
  <si>
    <t>GS60SLGdiGRHc</t>
  </si>
  <si>
    <t>GS60SLGdiGRHcX</t>
  </si>
  <si>
    <t>GS60SLGdi3Hg</t>
  </si>
  <si>
    <t>GS60SLGdi3Hc</t>
  </si>
  <si>
    <t>GS60SLGdi3HcX</t>
  </si>
  <si>
    <t>GS60SLGViH</t>
  </si>
  <si>
    <t>GS60SLGViGRH</t>
  </si>
  <si>
    <t>GS60SLGVi3H</t>
  </si>
  <si>
    <t>GS60SLGViFH</t>
  </si>
  <si>
    <t>GS60SLGVi3GRH</t>
  </si>
  <si>
    <t>GS60SLGViFGRH</t>
  </si>
  <si>
    <t>GS60SLWPdiHg</t>
  </si>
  <si>
    <t>GS60SLWPdiHc</t>
  </si>
  <si>
    <t>GS60SLWPdiHcX</t>
  </si>
  <si>
    <t>GS60SLWPdi3Hg</t>
  </si>
  <si>
    <t>GS60SLWPdi3Hc</t>
  </si>
  <si>
    <t>GS60SLWPdi3HcX</t>
  </si>
  <si>
    <t>GS60SLWPViH</t>
  </si>
  <si>
    <t>GS60SLWPVi3H</t>
  </si>
  <si>
    <t>GS60SLGdiBHg</t>
  </si>
  <si>
    <t>GS60SLGdiBHc</t>
  </si>
  <si>
    <t>GS60SLGdiBHcX</t>
  </si>
  <si>
    <t>GS60SLGdiBGRHg</t>
  </si>
  <si>
    <t>GS60SLGdiBGRHc</t>
  </si>
  <si>
    <t>GS60SLGdiBGRHcX</t>
  </si>
  <si>
    <t>GS60SLGdiB3Hg</t>
  </si>
  <si>
    <t>GS60SLGdiB3Hc</t>
  </si>
  <si>
    <t>GS60SLGdiB3HcX</t>
  </si>
  <si>
    <t>GS60SLGViBH</t>
  </si>
  <si>
    <t>GS60SLGViBGRH</t>
  </si>
  <si>
    <t>GS60SLGViB3H</t>
  </si>
  <si>
    <t>GS60SLGViBFH</t>
  </si>
  <si>
    <t>GS60SLGViB3GRH</t>
  </si>
  <si>
    <t>GS60SLGViBFGRH</t>
  </si>
  <si>
    <t>GS60SLWPViFH</t>
  </si>
  <si>
    <t>KKnl</t>
  </si>
  <si>
    <t>Komfort</t>
  </si>
  <si>
    <t>KKwl</t>
  </si>
  <si>
    <t>KKnr</t>
  </si>
  <si>
    <t>KKwr</t>
  </si>
  <si>
    <t>KInl</t>
  </si>
  <si>
    <t>Ideal</t>
  </si>
  <si>
    <t>KIwl</t>
  </si>
  <si>
    <t>KInr</t>
  </si>
  <si>
    <t>KIwr</t>
  </si>
  <si>
    <t>KIil</t>
  </si>
  <si>
    <t>KIir</t>
  </si>
  <si>
    <t>KPnl</t>
  </si>
  <si>
    <t>Perfect</t>
  </si>
  <si>
    <t>KPwl</t>
  </si>
  <si>
    <t>KPnr</t>
  </si>
  <si>
    <t>KPwr</t>
  </si>
  <si>
    <t>KPil</t>
  </si>
  <si>
    <t>KPir</t>
  </si>
  <si>
    <t>KPnleco</t>
  </si>
  <si>
    <t>Perfect eco</t>
  </si>
  <si>
    <t>KPwleco</t>
  </si>
  <si>
    <t>KPnreco</t>
  </si>
  <si>
    <t>KPwreco</t>
  </si>
  <si>
    <t>KPileco</t>
  </si>
  <si>
    <t>KPireco</t>
  </si>
  <si>
    <t>KO2il</t>
  </si>
  <si>
    <t>Optima 2</t>
  </si>
  <si>
    <t>KO2ir</t>
  </si>
  <si>
    <t>KRil</t>
  </si>
  <si>
    <t>Royal</t>
  </si>
  <si>
    <t>KRir</t>
  </si>
  <si>
    <t>KLileco</t>
  </si>
  <si>
    <t>De Luxe eco</t>
  </si>
  <si>
    <t>KLireco</t>
  </si>
  <si>
    <t>KFileco</t>
  </si>
  <si>
    <t>Futura eco</t>
  </si>
  <si>
    <t>KFireco</t>
  </si>
  <si>
    <t>KLnl</t>
  </si>
  <si>
    <t>De Luxe</t>
  </si>
  <si>
    <t>KLwl</t>
  </si>
  <si>
    <t>KLnr</t>
  </si>
  <si>
    <t>KLwr</t>
  </si>
  <si>
    <t>KLil</t>
  </si>
  <si>
    <t>KLir</t>
  </si>
  <si>
    <t>KFnl</t>
  </si>
  <si>
    <t>KFwl</t>
  </si>
  <si>
    <t>KFnr</t>
  </si>
  <si>
    <t>KFwr</t>
  </si>
  <si>
    <t>KFil</t>
  </si>
  <si>
    <t>Futura</t>
  </si>
  <si>
    <t>KFir</t>
  </si>
  <si>
    <t>KCLwl</t>
  </si>
  <si>
    <t>Classic</t>
  </si>
  <si>
    <t>KCLwr</t>
  </si>
  <si>
    <t>KCLil</t>
  </si>
  <si>
    <t>KCLir</t>
  </si>
  <si>
    <t>KCLileco</t>
  </si>
  <si>
    <t>Classic eco</t>
  </si>
  <si>
    <t>KCLireco</t>
  </si>
  <si>
    <t>KMil</t>
  </si>
  <si>
    <t xml:space="preserve">Magnum </t>
  </si>
  <si>
    <t>KMir</t>
  </si>
  <si>
    <t>KPRnl</t>
  </si>
  <si>
    <t>Prestige</t>
  </si>
  <si>
    <t>KPRwl</t>
  </si>
  <si>
    <t>KPRnr</t>
  </si>
  <si>
    <t>KPRwr</t>
  </si>
  <si>
    <t>KPRil</t>
  </si>
  <si>
    <t>KPRir</t>
  </si>
  <si>
    <t>KPRileco</t>
  </si>
  <si>
    <t>Prestige eco</t>
  </si>
  <si>
    <t>KPRireco</t>
  </si>
  <si>
    <t>CCOI178NBH5VIL</t>
  </si>
  <si>
    <t>CCOI178NBH5VIR</t>
  </si>
  <si>
    <t>KNil</t>
  </si>
  <si>
    <t>Noblesse</t>
  </si>
  <si>
    <t>KNir</t>
  </si>
  <si>
    <t>KNileco</t>
  </si>
  <si>
    <t>Noblesse eco</t>
  </si>
  <si>
    <t>KNireco</t>
  </si>
  <si>
    <t>KCil</t>
  </si>
  <si>
    <t>Cooltronic</t>
  </si>
  <si>
    <t>KCir</t>
  </si>
  <si>
    <t>KCileco</t>
  </si>
  <si>
    <t>Cooltronic eco</t>
  </si>
  <si>
    <t>KCireco</t>
  </si>
  <si>
    <t>KP60il</t>
  </si>
  <si>
    <t>KP60ir</t>
  </si>
  <si>
    <t>KP60ileco</t>
  </si>
  <si>
    <t>Perfect 60i eco</t>
  </si>
  <si>
    <t>KP60ireco</t>
  </si>
  <si>
    <t>KM260ileco</t>
  </si>
  <si>
    <t>Magnum 2 60i eco</t>
  </si>
  <si>
    <t>KM260ireco</t>
  </si>
  <si>
    <t>KIG60il</t>
  </si>
  <si>
    <t>Iglu 60i</t>
  </si>
  <si>
    <t>KIG60ir</t>
  </si>
  <si>
    <t>KJ60il</t>
  </si>
  <si>
    <t>Jumbo 60i</t>
  </si>
  <si>
    <t>KJ60ir</t>
  </si>
  <si>
    <t>Kl60il</t>
  </si>
  <si>
    <t>Ideal 60i</t>
  </si>
  <si>
    <t>Kl60ir</t>
  </si>
  <si>
    <t>KWUCSL60gl</t>
  </si>
  <si>
    <t>Winecooler UCSL 60</t>
  </si>
  <si>
    <t>KWUCSL60gr</t>
  </si>
  <si>
    <t>KW90SL60gl</t>
  </si>
  <si>
    <t>Winecooler 90 SL 60</t>
  </si>
  <si>
    <t>KW90SL60gr</t>
  </si>
  <si>
    <t>KWSLgl</t>
  </si>
  <si>
    <t>Winecooler SL</t>
  </si>
  <si>
    <t>KWSLgr</t>
  </si>
  <si>
    <t>KWSL60gl</t>
  </si>
  <si>
    <t>Winecooler SL 60</t>
  </si>
  <si>
    <t>KWSL60gr</t>
  </si>
  <si>
    <t>FCPS</t>
  </si>
  <si>
    <t>Polaris S</t>
  </si>
  <si>
    <t>KW90SL60glS</t>
  </si>
  <si>
    <t>KW90SL60grS</t>
  </si>
  <si>
    <t>AW2HWL</t>
  </si>
  <si>
    <t>AdorinaWaschen V200</t>
  </si>
  <si>
    <t>AW4HWL</t>
  </si>
  <si>
    <t>AdorinaWaschen V400</t>
  </si>
  <si>
    <t>AW6HWL</t>
  </si>
  <si>
    <t>AdorinaWaschen V600</t>
  </si>
  <si>
    <t>AdoraWaschen V4000</t>
  </si>
  <si>
    <t>AW4TLHCL</t>
  </si>
  <si>
    <t>AW4TLHCR</t>
  </si>
  <si>
    <t>AW4TKWHWL</t>
  </si>
  <si>
    <t>AW4TKWHWR</t>
  </si>
  <si>
    <t>AW4TWWHWL</t>
  </si>
  <si>
    <t>AW4TWWHWR</t>
  </si>
  <si>
    <t>AW4T3HWL</t>
  </si>
  <si>
    <t>AW4T3HWR</t>
  </si>
  <si>
    <t>AW6TWHWL</t>
  </si>
  <si>
    <t>AdoraWaschen V6000</t>
  </si>
  <si>
    <t>AW6TW3HWL</t>
  </si>
  <si>
    <t>AW6TW3HWR</t>
  </si>
  <si>
    <t>AW2THWL</t>
  </si>
  <si>
    <t>AdoraWaschen V2000</t>
  </si>
  <si>
    <t>AW2THWR</t>
  </si>
  <si>
    <t>AW2T3HWL</t>
  </si>
  <si>
    <t>WAUSl</t>
  </si>
  <si>
    <t>Unimatic S</t>
  </si>
  <si>
    <t>WAUSKWl</t>
  </si>
  <si>
    <t>WAUSr</t>
  </si>
  <si>
    <t>WAUSKWr</t>
  </si>
  <si>
    <t>WAUSLl</t>
  </si>
  <si>
    <t>AW4TWWOHCL</t>
  </si>
  <si>
    <t>AW4TWWOHCR</t>
  </si>
  <si>
    <t>AW4TOHWL</t>
  </si>
  <si>
    <t>AW4TOHWR</t>
  </si>
  <si>
    <t>AW4TKWOHWR</t>
  </si>
  <si>
    <t>AW4TKWOHWL</t>
  </si>
  <si>
    <t>AW4THWL</t>
  </si>
  <si>
    <t>WAUSLr</t>
  </si>
  <si>
    <t>AT4HWWL</t>
  </si>
  <si>
    <t>AT4HWWR</t>
  </si>
  <si>
    <t>AT2HWWL</t>
  </si>
  <si>
    <t>AT2HWWR</t>
  </si>
  <si>
    <t>AT2TWHWL</t>
  </si>
  <si>
    <t>AT2TWHWR</t>
  </si>
  <si>
    <t>AT4TWHWL</t>
  </si>
  <si>
    <t>AT4TWHWR</t>
  </si>
  <si>
    <t>AT6TWHWL</t>
  </si>
  <si>
    <t>AT6TWHWR</t>
  </si>
  <si>
    <t>WTUTLWPl</t>
  </si>
  <si>
    <t>Unimatic TL WP</t>
  </si>
  <si>
    <t>WTUTLWPr</t>
  </si>
  <si>
    <t>WTUTSLWPl</t>
  </si>
  <si>
    <t>Unimatic TSL WP</t>
  </si>
  <si>
    <t>WTUTSLWPr</t>
  </si>
  <si>
    <t>CAT4TWHWL</t>
  </si>
  <si>
    <t>CAT4TWHWR</t>
  </si>
  <si>
    <t>RB6TWBL</t>
  </si>
  <si>
    <t>RefreshButler V6000</t>
  </si>
  <si>
    <t>RB6TWWL</t>
  </si>
  <si>
    <t>RB6TWCL</t>
  </si>
  <si>
    <t>Kassiersystem Coin-System 1</t>
  </si>
  <si>
    <t>Kassiersystem Coin-System 2</t>
  </si>
  <si>
    <t>81A100</t>
  </si>
  <si>
    <t>Kassiersystem Card-System 1</t>
  </si>
  <si>
    <t>82A100</t>
  </si>
  <si>
    <t>Kassiersystem Card-System 2</t>
  </si>
  <si>
    <t>Artikelnr.</t>
  </si>
  <si>
    <t>Produktgruppen</t>
  </si>
  <si>
    <t>Combair XSE</t>
  </si>
  <si>
    <t>Combair XSEP</t>
  </si>
  <si>
    <t>Wärmeschublade 55 162</t>
  </si>
  <si>
    <t>Wärmeschublade 55 220</t>
  </si>
  <si>
    <t>Wärmeschublade 60 144</t>
  </si>
  <si>
    <t>Wärmeschublade 60 162</t>
  </si>
  <si>
    <t>Wärmeschublade 60 220</t>
  </si>
  <si>
    <t>Wärmeschublade 60 283</t>
  </si>
  <si>
    <t>Wärmeschublade 60 312</t>
  </si>
  <si>
    <t>Systemschublade 60 76</t>
  </si>
  <si>
    <t>Systemschublade 60 144</t>
  </si>
  <si>
    <t>Vakuumschublade 60 144</t>
  </si>
  <si>
    <t>Wärmeschublade 60 144 Vi</t>
  </si>
  <si>
    <t>Vakuumschublade 60 144 Vi</t>
  </si>
  <si>
    <t>Miwell-Combi XSL</t>
  </si>
  <si>
    <t>CookTopInduktion V4000</t>
  </si>
  <si>
    <t>GK43A</t>
  </si>
  <si>
    <t>ESIS4</t>
  </si>
  <si>
    <t>ES4U</t>
  </si>
  <si>
    <t>DI AS10</t>
  </si>
  <si>
    <t>AiroClearInsel V6000</t>
  </si>
  <si>
    <t>AiroClearWand V6000</t>
  </si>
  <si>
    <t>DW VMR9</t>
  </si>
  <si>
    <t>Wandhaube DWVHR9</t>
  </si>
  <si>
    <t>DWQS6L</t>
  </si>
  <si>
    <t>DWQS7L</t>
  </si>
  <si>
    <t>DWQS9L</t>
  </si>
  <si>
    <t>AiroClearEinbau V400</t>
  </si>
  <si>
    <t>AiroClearEinbau V6000</t>
  </si>
  <si>
    <t>DKS5i</t>
  </si>
  <si>
    <t>AiroClearEinbau V200</t>
  </si>
  <si>
    <t>DKS6i</t>
  </si>
  <si>
    <t>DH L8</t>
  </si>
  <si>
    <t>DH L11</t>
  </si>
  <si>
    <t>Deckenlüfter DSDSR12</t>
  </si>
  <si>
    <t>Adorina GS60Vi</t>
  </si>
  <si>
    <t>Adora 60 SLWP</t>
  </si>
  <si>
    <t xml:space="preserve">Perfect 60i </t>
  </si>
  <si>
    <t>Coin-System 1</t>
  </si>
  <si>
    <t>Coin-System 2</t>
  </si>
  <si>
    <t>Card-System 1</t>
  </si>
  <si>
    <t>Card-System 2</t>
  </si>
  <si>
    <t>010100</t>
  </si>
  <si>
    <t>010102</t>
  </si>
  <si>
    <t>010106</t>
  </si>
  <si>
    <t>011100</t>
  </si>
  <si>
    <t>BLSn</t>
  </si>
  <si>
    <t>De Luxe S</t>
  </si>
  <si>
    <t>BLSw</t>
  </si>
  <si>
    <t>BLSSRn</t>
  </si>
  <si>
    <t>BLSSRw</t>
  </si>
  <si>
    <t>BCn</t>
  </si>
  <si>
    <t>Combair</t>
  </si>
  <si>
    <t>BCw</t>
  </si>
  <si>
    <t>BCc</t>
  </si>
  <si>
    <t>BCSRn</t>
  </si>
  <si>
    <t>BCSRw</t>
  </si>
  <si>
    <t>BCSRc</t>
  </si>
  <si>
    <t>BCSn</t>
  </si>
  <si>
    <t>BCSw</t>
  </si>
  <si>
    <t>BCSc</t>
  </si>
  <si>
    <t>BCSSRn</t>
  </si>
  <si>
    <t>BCSSRw</t>
  </si>
  <si>
    <t>BCSSRc</t>
  </si>
  <si>
    <t>BCSWSRn</t>
  </si>
  <si>
    <t>BCSWSRw</t>
  </si>
  <si>
    <t>BCSWSRc</t>
  </si>
  <si>
    <t>BCSKn</t>
  </si>
  <si>
    <t>BCSKw</t>
  </si>
  <si>
    <t>BCSKc</t>
  </si>
  <si>
    <t>BCSKSRn</t>
  </si>
  <si>
    <t>BCSKSRw</t>
  </si>
  <si>
    <t>BCSKSRc</t>
  </si>
  <si>
    <t>BLS60n</t>
  </si>
  <si>
    <t>BLS60w</t>
  </si>
  <si>
    <t>BLS60SRn</t>
  </si>
  <si>
    <t>BLS60SRw</t>
  </si>
  <si>
    <t>BC60n</t>
  </si>
  <si>
    <t>BC60w</t>
  </si>
  <si>
    <t>BC60c</t>
  </si>
  <si>
    <t>BC60SRn</t>
  </si>
  <si>
    <t>BC60SRw</t>
  </si>
  <si>
    <t>BC60SRc</t>
  </si>
  <si>
    <t>BCS60n</t>
  </si>
  <si>
    <t>BCS60w</t>
  </si>
  <si>
    <t>BCS60c</t>
  </si>
  <si>
    <t>BCS60SRn</t>
  </si>
  <si>
    <t>BCS60SRw</t>
  </si>
  <si>
    <t>BCS60SRc</t>
  </si>
  <si>
    <t>BCS60WSRn</t>
  </si>
  <si>
    <t>BCS60WSRw</t>
  </si>
  <si>
    <t>BCS60WSRc</t>
  </si>
  <si>
    <t>EL2n</t>
  </si>
  <si>
    <t>EL2w</t>
  </si>
  <si>
    <t>EL3n</t>
  </si>
  <si>
    <t>EL3w</t>
  </si>
  <si>
    <t>EL4n</t>
  </si>
  <si>
    <t>EL4w</t>
  </si>
  <si>
    <t>EL460n</t>
  </si>
  <si>
    <t>De Luxe 60</t>
  </si>
  <si>
    <t>EL460w</t>
  </si>
  <si>
    <t>ELS2SRn</t>
  </si>
  <si>
    <t>ELS2SRw</t>
  </si>
  <si>
    <t>ELS3SRn</t>
  </si>
  <si>
    <t>ELS3SRw</t>
  </si>
  <si>
    <t>ELS4SRn</t>
  </si>
  <si>
    <t>ELS4SRw</t>
  </si>
  <si>
    <t>ELS4230Vn</t>
  </si>
  <si>
    <t>ELS4230Vw</t>
  </si>
  <si>
    <t>EC2n</t>
  </si>
  <si>
    <t>EC2w</t>
  </si>
  <si>
    <t>EC2SRn</t>
  </si>
  <si>
    <t>EC2SRw</t>
  </si>
  <si>
    <t>EC3n</t>
  </si>
  <si>
    <t>EC3w</t>
  </si>
  <si>
    <t>EC3SRn</t>
  </si>
  <si>
    <t>EC3SRw</t>
  </si>
  <si>
    <t>EC4n</t>
  </si>
  <si>
    <t>EC4w</t>
  </si>
  <si>
    <t>EC4c</t>
  </si>
  <si>
    <t>EC4SRn</t>
  </si>
  <si>
    <t>EC4SRw</t>
  </si>
  <si>
    <t>EC4SRc</t>
  </si>
  <si>
    <t>ECS4n</t>
  </si>
  <si>
    <t>ECS4w</t>
  </si>
  <si>
    <t>ECS4c</t>
  </si>
  <si>
    <t>ECS4SRn</t>
  </si>
  <si>
    <t>ECS4SRw</t>
  </si>
  <si>
    <t>ECS4SRc</t>
  </si>
  <si>
    <t>ECS4Kn</t>
  </si>
  <si>
    <t>ECS4Kw</t>
  </si>
  <si>
    <t>ECS4Kc</t>
  </si>
  <si>
    <t>ECS4WSRn</t>
  </si>
  <si>
    <t>ECS4WSRw</t>
  </si>
  <si>
    <t>ECS4WSRc</t>
  </si>
  <si>
    <t>ELS460SRn</t>
  </si>
  <si>
    <t>De Luxe S 60</t>
  </si>
  <si>
    <t>ELS460SRw</t>
  </si>
  <si>
    <t>ELS460230Vn</t>
  </si>
  <si>
    <t>ELS460230Vw</t>
  </si>
  <si>
    <t>EC460n</t>
  </si>
  <si>
    <t>Combair 60</t>
  </si>
  <si>
    <t>EC460w</t>
  </si>
  <si>
    <t>EC460c</t>
  </si>
  <si>
    <t>EC460SRn</t>
  </si>
  <si>
    <t>EC460SRw</t>
  </si>
  <si>
    <t>EC460SRc</t>
  </si>
  <si>
    <t>ECS460n</t>
  </si>
  <si>
    <t>Combair S 60</t>
  </si>
  <si>
    <t>ECS460w</t>
  </si>
  <si>
    <t>ECS460c</t>
  </si>
  <si>
    <t>ECS460SRn</t>
  </si>
  <si>
    <t>ECS460SRw</t>
  </si>
  <si>
    <t>ECS460SRc</t>
  </si>
  <si>
    <t>MWL60n</t>
  </si>
  <si>
    <t>Miwell L 60</t>
  </si>
  <si>
    <t>MWL60w</t>
  </si>
  <si>
    <t>MWL60c</t>
  </si>
  <si>
    <t>GK46TIMSC</t>
  </si>
  <si>
    <t>GK46TIMSZO</t>
  </si>
  <si>
    <t>GK46TIMXSC</t>
  </si>
  <si>
    <t>GK46TIMXS</t>
  </si>
  <si>
    <t>GK46TIMXSCO</t>
  </si>
  <si>
    <t>GK46TIMXSZ</t>
  </si>
  <si>
    <t>GK46TIMXSZO</t>
  </si>
  <si>
    <t>GK47TIMASC</t>
  </si>
  <si>
    <t>GK47TIMAS</t>
  </si>
  <si>
    <t>GK47TIMASZ</t>
  </si>
  <si>
    <t>GK56TIMSC</t>
  </si>
  <si>
    <t>GK56TIMS</t>
  </si>
  <si>
    <t>GK56TIMSCO</t>
  </si>
  <si>
    <t>GK56TIMSZ</t>
  </si>
  <si>
    <t>GK56TIMSZO</t>
  </si>
  <si>
    <t>DW VHR9</t>
  </si>
  <si>
    <t>DFE5W</t>
  </si>
  <si>
    <t>DFE6N</t>
  </si>
  <si>
    <t>DF E6</t>
  </si>
  <si>
    <t>DFE6W</t>
  </si>
  <si>
    <t>DFE6C</t>
  </si>
  <si>
    <t>DVS5n</t>
  </si>
  <si>
    <t>DV S5</t>
  </si>
  <si>
    <t>DVS5w</t>
  </si>
  <si>
    <t>DVS5c</t>
  </si>
  <si>
    <t>DVS6n</t>
  </si>
  <si>
    <t>DVS6c/DW-K6c</t>
  </si>
  <si>
    <t>DVS9c/DW-K9c</t>
  </si>
  <si>
    <t>KPRPileco</t>
  </si>
  <si>
    <t>Prestige P eco</t>
  </si>
  <si>
    <t>KPRPireco</t>
  </si>
  <si>
    <t>WAANLl</t>
  </si>
  <si>
    <t>Adorina L</t>
  </si>
  <si>
    <t>WAANSl</t>
  </si>
  <si>
    <t>Adorina S</t>
  </si>
  <si>
    <t>WAANSLl</t>
  </si>
  <si>
    <t>Adorina SL</t>
  </si>
  <si>
    <t>WAASLLl</t>
  </si>
  <si>
    <t>WAASLLr</t>
  </si>
  <si>
    <t>WAASLKWl</t>
  </si>
  <si>
    <t>WAASLKWr</t>
  </si>
  <si>
    <t>WAASLWWl</t>
  </si>
  <si>
    <t>WAASLWWr</t>
  </si>
  <si>
    <t>WAASL3Ml</t>
  </si>
  <si>
    <t>WAASL3Mr</t>
  </si>
  <si>
    <t>WAASLQWPl</t>
  </si>
  <si>
    <t>WAASLQWP3Ml</t>
  </si>
  <si>
    <t>WAASLQWP3Mr</t>
  </si>
  <si>
    <t>WAALl</t>
  </si>
  <si>
    <t>WAALr</t>
  </si>
  <si>
    <t>WAAL3Ml</t>
  </si>
  <si>
    <t>WAASLl</t>
  </si>
  <si>
    <t>WTANTSWPl</t>
  </si>
  <si>
    <t>Adorina TS WP</t>
  </si>
  <si>
    <t>WTANTSWPr</t>
  </si>
  <si>
    <t>WTANTLWPl</t>
  </si>
  <si>
    <t>Adorina TL WP</t>
  </si>
  <si>
    <t>WTANTLWPr</t>
  </si>
  <si>
    <t>WTATLWPl</t>
  </si>
  <si>
    <t>Adora TL WP</t>
  </si>
  <si>
    <t>WTATLWPr</t>
  </si>
  <si>
    <t>WTATSWPl</t>
  </si>
  <si>
    <t>Adora TS WP</t>
  </si>
  <si>
    <t>WTATSWPr</t>
  </si>
  <si>
    <t>WTATSLQWPl</t>
  </si>
  <si>
    <t>Adora TSLQ WP</t>
  </si>
  <si>
    <t>WTATSLQWPr</t>
  </si>
  <si>
    <t>TPSRBSLWPln</t>
  </si>
  <si>
    <t>REFRESH-BUTLER SL WP</t>
  </si>
  <si>
    <t>TPSRBSLWPlw</t>
  </si>
  <si>
    <t>TPSRBSLWPlc</t>
  </si>
  <si>
    <t>AdorinaDry V400</t>
  </si>
  <si>
    <t>AdorinaDry V200</t>
  </si>
  <si>
    <t>AdoraDry V2000</t>
  </si>
  <si>
    <t>AdoraDry V4000</t>
  </si>
  <si>
    <t>AdoraDry V6000</t>
  </si>
  <si>
    <t>CombiAdoraDry V4000</t>
  </si>
  <si>
    <t>AdorinaWash V600</t>
  </si>
  <si>
    <t>AdoraWash V4000</t>
  </si>
  <si>
    <t>AdoraWash V6000</t>
  </si>
  <si>
    <t>AdoraWash V2000</t>
  </si>
  <si>
    <t>AiroClearIsland V6000</t>
  </si>
  <si>
    <t>AiroClearCabinet V6000</t>
  </si>
  <si>
    <t>CookTopInduction V4000</t>
  </si>
  <si>
    <t>CookTopInduction V6000</t>
  </si>
  <si>
    <t>Germany</t>
  </si>
  <si>
    <t>France</t>
  </si>
  <si>
    <t>BeNeLux</t>
  </si>
  <si>
    <t>Italy</t>
  </si>
  <si>
    <t>Lebanon</t>
  </si>
  <si>
    <t>Turkey</t>
  </si>
  <si>
    <t>Russia</t>
  </si>
  <si>
    <t>Ukraine</t>
  </si>
  <si>
    <t/>
  </si>
  <si>
    <t>China</t>
  </si>
  <si>
    <t>Hongkong</t>
  </si>
  <si>
    <t>Singapor</t>
  </si>
  <si>
    <t>Australia</t>
  </si>
  <si>
    <t>Israel</t>
  </si>
  <si>
    <t>BCSEZ60g EU Schuko 16</t>
  </si>
  <si>
    <t>BCXSEZ60g EU Schuko 16</t>
  </si>
  <si>
    <t>BCSEPZ60g EU Schuko 16</t>
  </si>
  <si>
    <t>BCSLZ60Yg EU Schuko 16</t>
  </si>
  <si>
    <t>BCXSLZ60Yg EU Schuko 16</t>
  </si>
  <si>
    <t>Combair XSL</t>
  </si>
  <si>
    <t>BCSLPZ60g EU Schuko 16</t>
  </si>
  <si>
    <t>BCXSEPZ60g EU Schuko 16</t>
  </si>
  <si>
    <t>BCXSLPZ60g EU Schuko 16</t>
  </si>
  <si>
    <t>Combair XSLP</t>
  </si>
  <si>
    <t>CSTHSLZ60g EU Schuko 16</t>
  </si>
  <si>
    <t>CSTXSLZ60g EU Schuko 16</t>
  </si>
  <si>
    <t>CSTXSLZ60Yg EU Schuko 16</t>
  </si>
  <si>
    <t>CSTXSLZ60Fg EU Schuko 16</t>
  </si>
  <si>
    <t>CSTXSLZ60FYg EU Schuko 16</t>
  </si>
  <si>
    <t>CSSEZ60g EU Schuko 16</t>
  </si>
  <si>
    <t>CSSLZ60g EU Schuko 16</t>
  </si>
  <si>
    <t>CSSLZ60Yg EU Schuko 16</t>
  </si>
  <si>
    <t>CSTMSLQZ60g EU 16</t>
  </si>
  <si>
    <t>MWHSL60g EU Schuko 10</t>
  </si>
  <si>
    <t>MWCXSL60g EU Schuko 16</t>
  </si>
  <si>
    <t>GAS411GSAZ</t>
  </si>
  <si>
    <t>GAS411GS</t>
  </si>
  <si>
    <t>GAS421GSAZ</t>
  </si>
  <si>
    <t>GAS421GS</t>
  </si>
  <si>
    <t>GAS641GSAZ</t>
  </si>
  <si>
    <t>GAS641GS</t>
  </si>
  <si>
    <t>GAS951GSAZ</t>
  </si>
  <si>
    <t>GAS951GS</t>
  </si>
  <si>
    <t>GS60SZVi EU</t>
  </si>
  <si>
    <t>GS60SZGVi EU</t>
  </si>
  <si>
    <t>GS60SLZVi EU</t>
  </si>
  <si>
    <t>GS60SLZGViB EU</t>
  </si>
  <si>
    <t>GS60SLWPZVi EU</t>
  </si>
  <si>
    <t>TPSRBSLWPZ22lc EU Schuko 10</t>
  </si>
  <si>
    <t>TPSRBSLWPZ22ln EU Schuko 10</t>
  </si>
  <si>
    <t>WTATSLQWPZr EU/RU Schuko 10</t>
  </si>
  <si>
    <t>AdoraTrocknen V6000</t>
  </si>
  <si>
    <t>GS60NZVi EU</t>
  </si>
  <si>
    <t>GS60NZGVi EU</t>
  </si>
  <si>
    <t>WAASLQWPZl EU Schuko 16</t>
  </si>
  <si>
    <t>WAASLQWPZr EU Schuko 16</t>
  </si>
  <si>
    <t>WTATSLQWPZl EU/RU Schuko 10</t>
  </si>
  <si>
    <t>WTATLWPZl EU/RU Schuko 10</t>
  </si>
  <si>
    <t>AdoraTrocknen V2000</t>
  </si>
  <si>
    <t>WTATLWPZr EU/RU Schuko 10</t>
  </si>
  <si>
    <t>DHL8 EU 10</t>
  </si>
  <si>
    <t>DHL11 EU 10</t>
  </si>
  <si>
    <t>WAASLQWPZl RU Schuko 10</t>
  </si>
  <si>
    <t>WAASLQWPZr RU Schuko 10</t>
  </si>
  <si>
    <t>BCSEZ60g CN CH2-16P 16</t>
  </si>
  <si>
    <t>BCXSEZ60g CN CH2-16P 16</t>
  </si>
  <si>
    <t>BCSLZ60Yg CN CH2-16P 16</t>
  </si>
  <si>
    <t>BCXSLZ60Yg CN CH2-16P 16</t>
  </si>
  <si>
    <t>BCSLPZ60g CN CH2-16P 16</t>
  </si>
  <si>
    <t>BCXSLPZ60g CN CH2-16P 16</t>
  </si>
  <si>
    <t>STXSLZ60g</t>
  </si>
  <si>
    <t>Steam XSL 60</t>
  </si>
  <si>
    <t>STHSEZ60g CN CH1-10P 10</t>
  </si>
  <si>
    <t>CSTXSLZ60g CN CH2-16P 16</t>
  </si>
  <si>
    <t>CSTXSLZ60Yg CN CH2-16P 16</t>
  </si>
  <si>
    <t>CSTXSLZ60Fg</t>
  </si>
  <si>
    <t>CSSLZ60g</t>
  </si>
  <si>
    <t>CSSLZ60Yg CN CH2-16P 16</t>
  </si>
  <si>
    <t>CSTMSLQZ60g CN 16</t>
  </si>
  <si>
    <t>MWHSL60g CN CH1-10P 10</t>
  </si>
  <si>
    <t>MWCXSL60g CN 16</t>
  </si>
  <si>
    <t>GAS311GKBZ</t>
  </si>
  <si>
    <t>GAS311GK</t>
  </si>
  <si>
    <t>GAS411GSBZ</t>
  </si>
  <si>
    <t>GAS321GKBZ</t>
  </si>
  <si>
    <t>GAS321GK</t>
  </si>
  <si>
    <t>GAS421GSBZ</t>
  </si>
  <si>
    <t>GAS731GKBZ</t>
  </si>
  <si>
    <t>GAS731GK</t>
  </si>
  <si>
    <t>Wandhaube DWQS9</t>
  </si>
  <si>
    <t>AiroClearWand V4000</t>
  </si>
  <si>
    <t>KIGTil</t>
  </si>
  <si>
    <t>Iglu 60i T</t>
  </si>
  <si>
    <t>KJTir</t>
  </si>
  <si>
    <t>Jumbo 60i T</t>
  </si>
  <si>
    <t>KPRTir</t>
  </si>
  <si>
    <t>Prestige T</t>
  </si>
  <si>
    <t>KPRTil</t>
  </si>
  <si>
    <t>FCPSv</t>
  </si>
  <si>
    <t>FoodCenter Polaris S</t>
  </si>
  <si>
    <t>GS60NZVi CN</t>
  </si>
  <si>
    <t>GS60SLZVi CN</t>
  </si>
  <si>
    <t>GS60SLZGViB CN</t>
  </si>
  <si>
    <t>Adora 60SL</t>
  </si>
  <si>
    <t>GS60SLWPZVi CN</t>
  </si>
  <si>
    <t>WAASLQWPZl CN CH1-10P 10</t>
  </si>
  <si>
    <t>WAASLQWPZr CN CH1-10P10</t>
  </si>
  <si>
    <t>WAKANCSl</t>
  </si>
  <si>
    <t>Adorina CS</t>
  </si>
  <si>
    <t>WTATSLQWPZl CN CH1-10P 10</t>
  </si>
  <si>
    <t>WTATSLQWPZr CN CH1-10P 10</t>
  </si>
  <si>
    <t>AdorinaTrocknen V400</t>
  </si>
  <si>
    <t>TPSRBSLWPZ22lc CN CH1-10P 10</t>
  </si>
  <si>
    <t>TPSRBSLWPZ22ln CN CH1-10P 10</t>
  </si>
  <si>
    <t>BCSEZ60g UK 16</t>
  </si>
  <si>
    <t>BCXSEZ60g UK 16</t>
  </si>
  <si>
    <t>BCSLZ60Yg UK 16</t>
  </si>
  <si>
    <t>BCXSLZ60Yg UK 16</t>
  </si>
  <si>
    <t>BCSLPZ60g UK 16</t>
  </si>
  <si>
    <t>BCXSLPZ60g UK 16</t>
  </si>
  <si>
    <t>STHSEZ60g UK BS1363 10</t>
  </si>
  <si>
    <t>CSTXSLZ60g UK 16</t>
  </si>
  <si>
    <t>CSTXSLZ60Yg UK 16</t>
  </si>
  <si>
    <t>CSTXSLZ60Fg UK 16</t>
  </si>
  <si>
    <t>CSSLZ60g UK 16</t>
  </si>
  <si>
    <t>CSSLZ60Yg UK 16</t>
  </si>
  <si>
    <t>CSTMSLQZ60g UK 16</t>
  </si>
  <si>
    <t>MWHSL60g GB BS1363 10</t>
  </si>
  <si>
    <t>MWCXSL60g GB BS1363 16</t>
  </si>
  <si>
    <t>GS60NZVi GB</t>
  </si>
  <si>
    <t>GS60SLZVi GB</t>
  </si>
  <si>
    <t>GS60SLZGViB HK SG</t>
  </si>
  <si>
    <t>GS60SLWPZVi GB</t>
  </si>
  <si>
    <t>WAASLQWPZl HK BS1363 10</t>
  </si>
  <si>
    <t>WAASLQWPZr HK BS1363 10</t>
  </si>
  <si>
    <t>WAALZl HK BS1363 10</t>
  </si>
  <si>
    <t>WAALr HK BS1363 10</t>
  </si>
  <si>
    <t>WTATSLQWPZl HK BS1363 10</t>
  </si>
  <si>
    <t>WTATSLQWPZr HK BS1363 10</t>
  </si>
  <si>
    <t>WTATLWPZl HK BS1363 10</t>
  </si>
  <si>
    <t>WTATLWPZr HK BS1363 10</t>
  </si>
  <si>
    <t>TPSRBSLWPZ22lc SG BS1363 10</t>
  </si>
  <si>
    <t>BCSEZ60g AU 16</t>
  </si>
  <si>
    <t>BCSEPZ60g AU 16</t>
  </si>
  <si>
    <t>BCSLZ60Yg AU 16</t>
  </si>
  <si>
    <t>BCSLPZ60g AU 16</t>
  </si>
  <si>
    <t>BCXSLPZ60g AU 16</t>
  </si>
  <si>
    <t>CSTHSLZ60g AU 16</t>
  </si>
  <si>
    <t>CSTXSLZ60g AU 16</t>
  </si>
  <si>
    <t>CSTXSLZ60Yg AU 16</t>
  </si>
  <si>
    <t>CSTXSLZ60Fg AU 16</t>
  </si>
  <si>
    <t>CSTXSLZ60FYg AU 16</t>
  </si>
  <si>
    <t>CSSLZ60g AU 16</t>
  </si>
  <si>
    <t>CSTMSLQZ60g AU 16</t>
  </si>
  <si>
    <t>MWHSL60g AU AU3112 10</t>
  </si>
  <si>
    <t>MWCXSL60g AU 16</t>
  </si>
  <si>
    <t>GAS951GSBZ</t>
  </si>
  <si>
    <t>GS60NZVi AU</t>
  </si>
  <si>
    <t>GS60SLZGVi AU</t>
  </si>
  <si>
    <t>GS60SLZGViB AU</t>
  </si>
  <si>
    <t>GS60SLWPZVi AU</t>
  </si>
  <si>
    <t>TPSRBSLWPZ22lc AU AU3112 10</t>
  </si>
  <si>
    <t>TPSRBSLWPZ22ln AU AU3112 10</t>
  </si>
  <si>
    <t>BCSEPZ60g</t>
  </si>
  <si>
    <t>BCSLPZ60g</t>
  </si>
  <si>
    <t>BCXSLPZ60g</t>
  </si>
  <si>
    <t>CSTXSLZ60g</t>
  </si>
  <si>
    <t>CSTMSLQZ60g</t>
  </si>
  <si>
    <t>GS60NZVi IL</t>
  </si>
  <si>
    <t>GS60SZVi IL</t>
  </si>
  <si>
    <t>GS60SLZVi IL</t>
  </si>
  <si>
    <t>GS60SLWPZVi IL</t>
  </si>
  <si>
    <t>TPSRBSLWPZ22lc</t>
  </si>
  <si>
    <t>TPSRBSLWPZ22ln</t>
  </si>
  <si>
    <t>WAALZl EU/RU Schuko 10</t>
  </si>
  <si>
    <t>WAALZr EU/RU Schuko 10</t>
  </si>
  <si>
    <t>Trocknen</t>
  </si>
  <si>
    <t>Deutschland</t>
  </si>
  <si>
    <t>Frankreich</t>
  </si>
  <si>
    <t>Italien</t>
  </si>
  <si>
    <t>Libanon</t>
  </si>
  <si>
    <t>Türkei</t>
  </si>
  <si>
    <t>Russland</t>
  </si>
  <si>
    <t>Singapur</t>
  </si>
  <si>
    <t>Australien</t>
  </si>
  <si>
    <t>Allemagne</t>
  </si>
  <si>
    <t>Germania</t>
  </si>
  <si>
    <t>Francia</t>
  </si>
  <si>
    <t>Italie</t>
  </si>
  <si>
    <t>Italia</t>
  </si>
  <si>
    <t>Liban</t>
  </si>
  <si>
    <t>Libano</t>
  </si>
  <si>
    <t>Turquie</t>
  </si>
  <si>
    <t>Turchia</t>
  </si>
  <si>
    <t>Russie</t>
  </si>
  <si>
    <t>Ucraina</t>
  </si>
  <si>
    <t>Chine</t>
  </si>
  <si>
    <t>Cina</t>
  </si>
  <si>
    <t>Singapour</t>
  </si>
  <si>
    <t>Australiano</t>
  </si>
  <si>
    <t>Israël</t>
  </si>
  <si>
    <t>Israele</t>
  </si>
  <si>
    <t>CookTopInduzione V6000</t>
  </si>
  <si>
    <t>CookTopInduzione V4000</t>
  </si>
  <si>
    <t>AiroClearEncastrer V6000</t>
  </si>
  <si>
    <t>AiroClearMurale V6000</t>
  </si>
  <si>
    <t>AiroClearParete V6000</t>
  </si>
  <si>
    <t>AiroClearIlot V6000</t>
  </si>
  <si>
    <t>AiroClearIsola V6000</t>
  </si>
  <si>
    <t>AdoraAsciugatrice V6000</t>
  </si>
  <si>
    <t>AdoraLavatrice V6000</t>
  </si>
  <si>
    <t>AdoraLavatrice V4000</t>
  </si>
  <si>
    <t>AdoraLavatrice V2000</t>
  </si>
  <si>
    <t>AdoraAsciugatrice V2000</t>
  </si>
  <si>
    <t>AiroClearMurale V4000</t>
  </si>
  <si>
    <t>AiroClearParete V4000</t>
  </si>
  <si>
    <t>AdorinaLavatrice V600</t>
  </si>
  <si>
    <t>AdorinaAsciugatrice V400</t>
  </si>
  <si>
    <t>Konvertierungstabelle Naming 2019 International</t>
  </si>
  <si>
    <t>Artikelnummer</t>
  </si>
  <si>
    <t>Modellbezeichnung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</si>
</sst>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年&quot;m&quot;月&quot;d&quot;日&quot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V-ZUG Form"/>
      <family val="2"/>
    </font>
    <font>
      <b/>
      <sz val="11"/>
      <color theme="1"/>
      <name val="V-ZUG Form"/>
      <family val="2"/>
    </font>
    <font>
      <b/>
      <sz val="11"/>
      <name val="V-ZUG Form"/>
      <family val="2"/>
    </font>
    <font>
      <sz val="11"/>
      <name val="V-ZUG Form"/>
      <family val="2"/>
    </font>
    <font>
      <b/>
      <sz val="11"/>
      <color theme="0"/>
      <name val="V-ZUG Form"/>
      <family val="2"/>
    </font>
    <font>
      <sz val="10"/>
      <name val="Arial"/>
      <family val="2"/>
    </font>
    <font>
      <i/>
      <sz val="11"/>
      <color theme="1"/>
      <name val="V-ZUG Form"/>
      <family val="2"/>
    </font>
    <font>
      <b/>
      <sz val="11"/>
      <color indexed="9"/>
      <name val="V-ZUG Form"/>
      <family val="2"/>
    </font>
  </fonts>
  <fills count="5">
    <fill>
      <patternFill patternType="none"/>
    </fill>
    <fill>
      <patternFill patternType="gray125"/>
    </fill>
    <fill>
      <patternFill patternType="solid">
        <fgColor rgb="FF0058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59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4" fontId="1" fillId="0" borderId="0" xfId="0" applyNumberFormat="1" applyFont="1"/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1" fillId="0" borderId="5" xfId="0" applyFont="1" applyFill="1" applyBorder="1"/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6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1" fontId="3" fillId="3" borderId="6" xfId="0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49" fontId="4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8" fillId="4" borderId="7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8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265043</xdr:colOff>
      <xdr:row>0</xdr:row>
      <xdr:rowOff>33130</xdr:rowOff>
    </xdr:from>
    <xdr:to>
      <xdr:col>7</xdr:col>
      <xdr:colOff>770041</xdr:colOff>
      <xdr:row>0</xdr:row>
      <xdr:rowOff>450765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7ABC7A7-D6F6-4E7A-B464-0E6875516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5" b="8594"/>
        <a:stretch/>
      </xdr:blipFill>
      <xdr:spPr>
        <a:xfrm>
          <a:off x="15521608" y="33130"/>
          <a:ext cx="504998" cy="417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6"/>
  <sheetViews>
    <sheetView tabSelected="1" view="pageBreakPreview" zoomScale="115" zoomScaleNormal="100" zoomScaleSheetLayoutView="115" workbookViewId="0">
      <selection activeCell="F23" sqref="F23"/>
    </sheetView>
  </sheetViews>
  <sheetFormatPr baseColWidth="10" defaultColWidth="9.140625" defaultRowHeight="15" x14ac:dyDescent="0.25"/>
  <cols>
    <col min="1" max="1" width="23.85546875" style="21" bestFit="1" customWidth="1"/>
    <col min="2" max="2" width="25" style="21" bestFit="1" customWidth="1"/>
    <col min="3" max="3" width="33.5703125" style="21" customWidth="1"/>
    <col min="4" max="4" width="28.7109375" style="22" bestFit="1" customWidth="1"/>
    <col min="5" max="5" width="34.5703125" style="22" bestFit="1" customWidth="1"/>
    <col min="6" max="6" width="30" style="22" bestFit="1" customWidth="1"/>
    <col min="7" max="7" width="22.85546875" style="22" bestFit="1" customWidth="1"/>
    <col min="8" max="8" width="12.28515625" style="20" bestFit="1" customWidth="1"/>
    <col min="9" max="16384" width="9.140625" style="21"/>
  </cols>
  <sheetData>
    <row r="1" spans="1:10" s="3" customFormat="1" ht="39" customHeight="1" x14ac:dyDescent="0.25">
      <c r="C1" s="25"/>
    </row>
    <row r="2" spans="1:10" s="30" customFormat="1" ht="33" customHeight="1" x14ac:dyDescent="0.25">
      <c r="A2" s="35" t="s">
        <v>1862</v>
      </c>
      <c r="B2" s="35"/>
      <c r="C2" s="35"/>
      <c r="D2" s="28"/>
      <c r="E2" s="28"/>
      <c r="F2" s="28"/>
      <c r="G2" s="28"/>
      <c r="H2" s="29"/>
    </row>
    <row r="3" spans="1:10" s="26" customFormat="1" ht="17.100000000000001" customHeight="1" x14ac:dyDescent="0.25">
      <c r="A3" s="27" t="s">
        <v>2</v>
      </c>
      <c r="B3" s="27" t="s">
        <v>1863</v>
      </c>
      <c r="C3" s="27" t="s">
        <v>6</v>
      </c>
      <c r="D3" s="27" t="s">
        <v>4</v>
      </c>
      <c r="E3" s="27" t="s">
        <v>1864</v>
      </c>
      <c r="F3" s="27" t="s">
        <v>8</v>
      </c>
      <c r="G3" s="27" t="s">
        <v>0</v>
      </c>
      <c r="H3" s="27" t="s">
        <v>73</v>
      </c>
    </row>
    <row r="4" spans="1:10" x14ac:dyDescent="0.25">
      <c r="A4" s="31"/>
      <c r="B4" s="31">
        <v>2106065002</v>
      </c>
      <c r="C4" s="24" t="s">
        <v>1787</v>
      </c>
      <c r="D4" s="24"/>
      <c r="E4" s="24" t="s">
        <v>352</v>
      </c>
      <c r="F4" s="32" t="s">
        <v>111</v>
      </c>
      <c r="G4" s="32" t="s">
        <v>131</v>
      </c>
      <c r="H4" s="33" t="s">
        <v>1828</v>
      </c>
    </row>
    <row r="5" spans="1:10" x14ac:dyDescent="0.25">
      <c r="A5" s="31"/>
      <c r="B5" s="31">
        <v>2101665002</v>
      </c>
      <c r="C5" s="24" t="s">
        <v>1786</v>
      </c>
      <c r="D5" s="24"/>
      <c r="E5" s="24" t="s">
        <v>333</v>
      </c>
      <c r="F5" s="32" t="s">
        <v>111</v>
      </c>
      <c r="G5" s="32" t="s">
        <v>131</v>
      </c>
      <c r="H5" s="33" t="s">
        <v>1828</v>
      </c>
    </row>
    <row r="6" spans="1:10" s="23" customFormat="1" x14ac:dyDescent="0.25">
      <c r="A6" s="31"/>
      <c r="B6" s="31">
        <v>2106265002</v>
      </c>
      <c r="C6" s="24" t="s">
        <v>1789</v>
      </c>
      <c r="D6" s="24"/>
      <c r="E6" s="24" t="s">
        <v>415</v>
      </c>
      <c r="F6" s="32" t="s">
        <v>111</v>
      </c>
      <c r="G6" s="32" t="s">
        <v>131</v>
      </c>
      <c r="H6" s="33" t="s">
        <v>1828</v>
      </c>
      <c r="I6" s="21"/>
      <c r="J6" s="21"/>
    </row>
    <row r="7" spans="1:10" s="23" customFormat="1" x14ac:dyDescent="0.25">
      <c r="A7" s="31"/>
      <c r="B7" s="31">
        <v>2106165042</v>
      </c>
      <c r="C7" s="24" t="s">
        <v>1788</v>
      </c>
      <c r="D7" s="24"/>
      <c r="E7" s="24" t="s">
        <v>426</v>
      </c>
      <c r="F7" s="32" t="s">
        <v>111</v>
      </c>
      <c r="G7" s="32" t="s">
        <v>131</v>
      </c>
      <c r="H7" s="33" t="s">
        <v>1828</v>
      </c>
      <c r="I7" s="21"/>
      <c r="J7" s="21"/>
    </row>
    <row r="8" spans="1:10" s="23" customFormat="1" x14ac:dyDescent="0.25">
      <c r="A8" s="31"/>
      <c r="B8" s="31">
        <v>2106365002</v>
      </c>
      <c r="C8" s="24" t="s">
        <v>1790</v>
      </c>
      <c r="D8" s="24"/>
      <c r="E8" s="24" t="s">
        <v>1667</v>
      </c>
      <c r="F8" s="32" t="s">
        <v>111</v>
      </c>
      <c r="G8" s="32" t="s">
        <v>131</v>
      </c>
      <c r="H8" s="33" t="s">
        <v>1828</v>
      </c>
      <c r="I8" s="21"/>
      <c r="J8" s="21"/>
    </row>
    <row r="9" spans="1:10" s="23" customFormat="1" x14ac:dyDescent="0.25">
      <c r="A9" s="31"/>
      <c r="B9" s="31">
        <v>2500467002</v>
      </c>
      <c r="C9" s="24" t="s">
        <v>635</v>
      </c>
      <c r="D9" s="24"/>
      <c r="E9" s="24" t="s">
        <v>636</v>
      </c>
      <c r="F9" s="32" t="s">
        <v>111</v>
      </c>
      <c r="G9" s="32" t="s">
        <v>134</v>
      </c>
      <c r="H9" s="33" t="s">
        <v>1828</v>
      </c>
      <c r="I9" s="21"/>
      <c r="J9" s="21"/>
    </row>
    <row r="10" spans="1:10" s="23" customFormat="1" x14ac:dyDescent="0.25">
      <c r="A10" s="31"/>
      <c r="B10" s="31">
        <v>2301275002</v>
      </c>
      <c r="C10" s="24" t="s">
        <v>1796</v>
      </c>
      <c r="D10" s="24"/>
      <c r="E10" s="24" t="s">
        <v>242</v>
      </c>
      <c r="F10" s="32" t="s">
        <v>111</v>
      </c>
      <c r="G10" s="32" t="s">
        <v>132</v>
      </c>
      <c r="H10" s="33" t="s">
        <v>1828</v>
      </c>
      <c r="I10" s="21"/>
      <c r="J10" s="21"/>
    </row>
    <row r="11" spans="1:10" x14ac:dyDescent="0.25">
      <c r="A11" s="31"/>
      <c r="B11" s="31">
        <v>2300475002</v>
      </c>
      <c r="C11" s="24" t="s">
        <v>1791</v>
      </c>
      <c r="D11" s="24"/>
      <c r="E11" s="24" t="s">
        <v>260</v>
      </c>
      <c r="F11" s="32" t="s">
        <v>111</v>
      </c>
      <c r="G11" s="32" t="s">
        <v>132</v>
      </c>
      <c r="H11" s="33" t="s">
        <v>1828</v>
      </c>
    </row>
    <row r="12" spans="1:10" x14ac:dyDescent="0.25">
      <c r="A12" s="31"/>
      <c r="B12" s="31">
        <v>2301575002</v>
      </c>
      <c r="C12" s="24" t="s">
        <v>1797</v>
      </c>
      <c r="D12" s="24"/>
      <c r="E12" s="24" t="s">
        <v>272</v>
      </c>
      <c r="F12" s="32" t="s">
        <v>111</v>
      </c>
      <c r="G12" s="32" t="s">
        <v>132</v>
      </c>
      <c r="H12" s="33" t="s">
        <v>1828</v>
      </c>
    </row>
    <row r="13" spans="1:10" x14ac:dyDescent="0.25">
      <c r="A13" s="31"/>
      <c r="B13" s="31">
        <v>2300775002</v>
      </c>
      <c r="C13" s="24" t="s">
        <v>1794</v>
      </c>
      <c r="D13" s="24"/>
      <c r="E13" s="24" t="s">
        <v>278</v>
      </c>
      <c r="F13" s="32" t="s">
        <v>111</v>
      </c>
      <c r="G13" s="32" t="s">
        <v>132</v>
      </c>
      <c r="H13" s="33" t="s">
        <v>1828</v>
      </c>
    </row>
    <row r="14" spans="1:10" x14ac:dyDescent="0.25">
      <c r="A14" s="31"/>
      <c r="B14" s="31">
        <v>2300875322</v>
      </c>
      <c r="C14" s="24" t="s">
        <v>1795</v>
      </c>
      <c r="D14" s="24"/>
      <c r="E14" s="24" t="s">
        <v>278</v>
      </c>
      <c r="F14" s="32" t="s">
        <v>111</v>
      </c>
      <c r="G14" s="32" t="s">
        <v>132</v>
      </c>
      <c r="H14" s="33" t="s">
        <v>1828</v>
      </c>
    </row>
    <row r="15" spans="1:10" x14ac:dyDescent="0.25">
      <c r="A15" s="31"/>
      <c r="B15" s="31">
        <v>2300575002</v>
      </c>
      <c r="C15" s="24" t="s">
        <v>1792</v>
      </c>
      <c r="D15" s="24"/>
      <c r="E15" s="24" t="s">
        <v>278</v>
      </c>
      <c r="F15" s="32" t="s">
        <v>111</v>
      </c>
      <c r="G15" s="32" t="s">
        <v>132</v>
      </c>
      <c r="H15" s="33" t="s">
        <v>1828</v>
      </c>
    </row>
    <row r="16" spans="1:10" x14ac:dyDescent="0.25">
      <c r="A16" s="31"/>
      <c r="B16" s="31">
        <v>2300675042</v>
      </c>
      <c r="C16" s="24" t="s">
        <v>1793</v>
      </c>
      <c r="D16" s="24"/>
      <c r="E16" s="24" t="s">
        <v>278</v>
      </c>
      <c r="F16" s="32" t="s">
        <v>111</v>
      </c>
      <c r="G16" s="32" t="s">
        <v>132</v>
      </c>
      <c r="H16" s="33" t="s">
        <v>1828</v>
      </c>
    </row>
    <row r="17" spans="1:10" x14ac:dyDescent="0.25">
      <c r="A17" s="31">
        <v>3108665415</v>
      </c>
      <c r="B17" s="31">
        <v>3111500011</v>
      </c>
      <c r="C17" s="24" t="s">
        <v>1560</v>
      </c>
      <c r="D17" s="24" t="s">
        <v>53</v>
      </c>
      <c r="E17" s="24" t="s">
        <v>1416</v>
      </c>
      <c r="F17" s="32" t="s">
        <v>1652</v>
      </c>
      <c r="G17" s="32" t="s">
        <v>55</v>
      </c>
      <c r="H17" s="33" t="s">
        <v>1828</v>
      </c>
    </row>
    <row r="18" spans="1:10" x14ac:dyDescent="0.25">
      <c r="A18" s="31">
        <v>3108665415</v>
      </c>
      <c r="B18" s="31">
        <v>3111600007</v>
      </c>
      <c r="C18" s="24" t="s">
        <v>1560</v>
      </c>
      <c r="D18" s="24" t="s">
        <v>53</v>
      </c>
      <c r="E18" s="24" t="s">
        <v>1416</v>
      </c>
      <c r="F18" s="32" t="s">
        <v>1652</v>
      </c>
      <c r="G18" s="32" t="s">
        <v>55</v>
      </c>
      <c r="H18" s="33" t="s">
        <v>1828</v>
      </c>
    </row>
    <row r="19" spans="1:10" x14ac:dyDescent="0.25">
      <c r="A19" s="31">
        <v>3108165510</v>
      </c>
      <c r="B19" s="31">
        <v>3111400006</v>
      </c>
      <c r="C19" s="24" t="s">
        <v>1571</v>
      </c>
      <c r="D19" s="24" t="s">
        <v>1570</v>
      </c>
      <c r="E19" s="24" t="s">
        <v>690</v>
      </c>
      <c r="F19" s="32" t="s">
        <v>1652</v>
      </c>
      <c r="G19" s="32" t="s">
        <v>55</v>
      </c>
      <c r="H19" s="33" t="s">
        <v>1828</v>
      </c>
    </row>
    <row r="20" spans="1:10" s="23" customFormat="1" x14ac:dyDescent="0.25">
      <c r="A20" s="31">
        <v>3108165515</v>
      </c>
      <c r="B20" s="31">
        <v>3111400009</v>
      </c>
      <c r="C20" s="24" t="s">
        <v>1573</v>
      </c>
      <c r="D20" s="24" t="s">
        <v>1570</v>
      </c>
      <c r="E20" s="24" t="s">
        <v>690</v>
      </c>
      <c r="F20" s="32" t="s">
        <v>1652</v>
      </c>
      <c r="G20" s="32" t="s">
        <v>55</v>
      </c>
      <c r="H20" s="33" t="s">
        <v>1828</v>
      </c>
      <c r="I20" s="21"/>
      <c r="J20" s="21"/>
    </row>
    <row r="21" spans="1:10" s="23" customFormat="1" x14ac:dyDescent="0.25">
      <c r="A21" s="31"/>
      <c r="B21" s="31">
        <v>6400260003</v>
      </c>
      <c r="C21" s="24" t="s">
        <v>1705</v>
      </c>
      <c r="D21" s="24"/>
      <c r="E21" s="24" t="s">
        <v>1434</v>
      </c>
      <c r="F21" s="32" t="s">
        <v>111</v>
      </c>
      <c r="G21" s="32" t="s">
        <v>135</v>
      </c>
      <c r="H21" s="33" t="s">
        <v>1828</v>
      </c>
      <c r="I21" s="21"/>
      <c r="J21" s="21"/>
    </row>
    <row r="22" spans="1:10" s="23" customFormat="1" x14ac:dyDescent="0.25">
      <c r="A22" s="31"/>
      <c r="B22" s="31">
        <v>6400160003</v>
      </c>
      <c r="C22" s="24" t="s">
        <v>1704</v>
      </c>
      <c r="D22" s="24"/>
      <c r="E22" s="24" t="s">
        <v>1433</v>
      </c>
      <c r="F22" s="32" t="s">
        <v>111</v>
      </c>
      <c r="G22" s="32" t="s">
        <v>135</v>
      </c>
      <c r="H22" s="33" t="s">
        <v>1828</v>
      </c>
      <c r="I22" s="21"/>
      <c r="J22" s="21"/>
    </row>
    <row r="23" spans="1:10" s="23" customFormat="1" x14ac:dyDescent="0.25">
      <c r="A23" s="31"/>
      <c r="B23" s="31">
        <v>6400565005</v>
      </c>
      <c r="C23" s="24" t="s">
        <v>959</v>
      </c>
      <c r="D23" s="24"/>
      <c r="E23" s="24" t="s">
        <v>959</v>
      </c>
      <c r="F23" s="32" t="s">
        <v>111</v>
      </c>
      <c r="G23" s="32" t="s">
        <v>135</v>
      </c>
      <c r="H23" s="33" t="s">
        <v>1828</v>
      </c>
      <c r="I23" s="21"/>
      <c r="J23" s="21"/>
    </row>
    <row r="24" spans="1:10" s="23" customFormat="1" x14ac:dyDescent="0.25">
      <c r="A24" s="31"/>
      <c r="B24" s="31">
        <v>6400465005</v>
      </c>
      <c r="C24" s="24" t="s">
        <v>962</v>
      </c>
      <c r="D24" s="24"/>
      <c r="E24" s="24" t="s">
        <v>963</v>
      </c>
      <c r="F24" s="32" t="s">
        <v>111</v>
      </c>
      <c r="G24" s="32" t="s">
        <v>135</v>
      </c>
      <c r="H24" s="33" t="s">
        <v>1828</v>
      </c>
      <c r="I24" s="21"/>
      <c r="J24" s="21"/>
    </row>
    <row r="25" spans="1:10" s="23" customFormat="1" x14ac:dyDescent="0.25">
      <c r="A25" s="31"/>
      <c r="B25" s="31">
        <v>6202265002</v>
      </c>
      <c r="C25" s="24" t="s">
        <v>848</v>
      </c>
      <c r="D25" s="24"/>
      <c r="E25" s="24" t="s">
        <v>849</v>
      </c>
      <c r="F25" s="32" t="s">
        <v>111</v>
      </c>
      <c r="G25" s="32" t="s">
        <v>135</v>
      </c>
      <c r="H25" s="33" t="s">
        <v>1828</v>
      </c>
      <c r="I25" s="21"/>
      <c r="J25" s="21"/>
    </row>
    <row r="26" spans="1:10" s="23" customFormat="1" x14ac:dyDescent="0.25">
      <c r="A26" s="31"/>
      <c r="B26" s="31">
        <v>6202265202</v>
      </c>
      <c r="C26" s="24" t="s">
        <v>861</v>
      </c>
      <c r="D26" s="24"/>
      <c r="E26" s="24" t="s">
        <v>849</v>
      </c>
      <c r="F26" s="32" t="s">
        <v>111</v>
      </c>
      <c r="G26" s="32" t="s">
        <v>135</v>
      </c>
      <c r="H26" s="33" t="s">
        <v>1828</v>
      </c>
      <c r="I26" s="21"/>
      <c r="J26" s="21"/>
    </row>
    <row r="27" spans="1:10" s="23" customFormat="1" x14ac:dyDescent="0.25">
      <c r="A27" s="31"/>
      <c r="B27" s="31">
        <v>3106365105</v>
      </c>
      <c r="C27" s="24" t="s">
        <v>1727</v>
      </c>
      <c r="D27" s="24"/>
      <c r="E27" s="24" t="s">
        <v>1680</v>
      </c>
      <c r="F27" s="32" t="s">
        <v>111</v>
      </c>
      <c r="G27" s="32" t="s">
        <v>55</v>
      </c>
      <c r="H27" s="33" t="s">
        <v>1828</v>
      </c>
      <c r="I27" s="21"/>
      <c r="J27" s="21"/>
    </row>
    <row r="28" spans="1:10" s="23" customFormat="1" x14ac:dyDescent="0.25">
      <c r="A28" s="31"/>
      <c r="B28" s="31">
        <v>3106465205</v>
      </c>
      <c r="C28" s="24" t="s">
        <v>1730</v>
      </c>
      <c r="D28" s="24"/>
      <c r="E28" s="24" t="s">
        <v>1682</v>
      </c>
      <c r="F28" s="32" t="s">
        <v>111</v>
      </c>
      <c r="G28" s="32" t="s">
        <v>55</v>
      </c>
      <c r="H28" s="33" t="s">
        <v>1828</v>
      </c>
      <c r="I28" s="21"/>
      <c r="J28" s="21"/>
    </row>
    <row r="29" spans="1:10" s="23" customFormat="1" x14ac:dyDescent="0.25">
      <c r="A29" s="31"/>
      <c r="B29" s="31">
        <v>3107265505</v>
      </c>
      <c r="C29" s="24" t="s">
        <v>1800</v>
      </c>
      <c r="D29" s="24"/>
      <c r="E29" s="24" t="s">
        <v>1686</v>
      </c>
      <c r="F29" s="32" t="s">
        <v>111</v>
      </c>
      <c r="G29" s="32" t="s">
        <v>55</v>
      </c>
      <c r="H29" s="33" t="s">
        <v>1828</v>
      </c>
      <c r="I29" s="21"/>
      <c r="J29" s="21"/>
    </row>
    <row r="30" spans="1:10" x14ac:dyDescent="0.25">
      <c r="A30" s="31"/>
      <c r="B30" s="31">
        <v>3106265002</v>
      </c>
      <c r="C30" s="24" t="s">
        <v>638</v>
      </c>
      <c r="D30" s="24"/>
      <c r="E30" s="24" t="s">
        <v>639</v>
      </c>
      <c r="F30" s="32" t="s">
        <v>111</v>
      </c>
      <c r="G30" s="32" t="s">
        <v>55</v>
      </c>
      <c r="H30" s="33" t="s">
        <v>1828</v>
      </c>
    </row>
    <row r="31" spans="1:10" x14ac:dyDescent="0.25">
      <c r="A31" s="31"/>
      <c r="B31" s="31">
        <v>3108860105</v>
      </c>
      <c r="C31" s="24" t="s">
        <v>641</v>
      </c>
      <c r="D31" s="24"/>
      <c r="E31" s="24" t="s">
        <v>642</v>
      </c>
      <c r="F31" s="32" t="s">
        <v>111</v>
      </c>
      <c r="G31" s="32" t="s">
        <v>55</v>
      </c>
      <c r="H31" s="33" t="s">
        <v>1828</v>
      </c>
    </row>
    <row r="32" spans="1:10" x14ac:dyDescent="0.25">
      <c r="A32" s="31"/>
      <c r="B32" s="31">
        <v>3107660205</v>
      </c>
      <c r="C32" s="24" t="s">
        <v>643</v>
      </c>
      <c r="D32" s="24"/>
      <c r="E32" s="24" t="s">
        <v>643</v>
      </c>
      <c r="F32" s="32" t="s">
        <v>111</v>
      </c>
      <c r="G32" s="32" t="s">
        <v>55</v>
      </c>
      <c r="H32" s="33" t="s">
        <v>1828</v>
      </c>
    </row>
    <row r="33" spans="1:10" s="23" customFormat="1" x14ac:dyDescent="0.25">
      <c r="A33" s="31"/>
      <c r="B33" s="31">
        <v>3108560205</v>
      </c>
      <c r="C33" s="24" t="s">
        <v>646</v>
      </c>
      <c r="D33" s="24"/>
      <c r="E33" s="24" t="s">
        <v>647</v>
      </c>
      <c r="F33" s="32" t="s">
        <v>111</v>
      </c>
      <c r="G33" s="32" t="s">
        <v>55</v>
      </c>
      <c r="H33" s="33" t="s">
        <v>1828</v>
      </c>
      <c r="I33" s="21"/>
      <c r="J33" s="21"/>
    </row>
    <row r="34" spans="1:10" s="23" customFormat="1" x14ac:dyDescent="0.25">
      <c r="A34" s="31"/>
      <c r="B34" s="31">
        <v>3107965405</v>
      </c>
      <c r="C34" s="24" t="s">
        <v>681</v>
      </c>
      <c r="D34" s="24"/>
      <c r="E34" s="24" t="s">
        <v>682</v>
      </c>
      <c r="F34" s="32" t="s">
        <v>111</v>
      </c>
      <c r="G34" s="32" t="s">
        <v>55</v>
      </c>
      <c r="H34" s="33" t="s">
        <v>1828</v>
      </c>
      <c r="I34" s="21"/>
      <c r="J34" s="21"/>
    </row>
    <row r="35" spans="1:10" s="23" customFormat="1" x14ac:dyDescent="0.25">
      <c r="A35" s="31"/>
      <c r="B35" s="31">
        <v>3109465415</v>
      </c>
      <c r="C35" s="24" t="s">
        <v>697</v>
      </c>
      <c r="D35" s="24"/>
      <c r="E35" s="24" t="s">
        <v>698</v>
      </c>
      <c r="F35" s="32" t="s">
        <v>111</v>
      </c>
      <c r="G35" s="32" t="s">
        <v>55</v>
      </c>
      <c r="H35" s="33" t="s">
        <v>1828</v>
      </c>
      <c r="I35" s="21"/>
      <c r="J35" s="21"/>
    </row>
    <row r="36" spans="1:10" s="23" customFormat="1" x14ac:dyDescent="0.25">
      <c r="A36" s="31"/>
      <c r="B36" s="31">
        <v>4107565055</v>
      </c>
      <c r="C36" s="24" t="s">
        <v>1801</v>
      </c>
      <c r="D36" s="24"/>
      <c r="E36" s="24" t="s">
        <v>1076</v>
      </c>
      <c r="F36" s="32" t="s">
        <v>111</v>
      </c>
      <c r="G36" s="32" t="s">
        <v>3</v>
      </c>
      <c r="H36" s="33" t="s">
        <v>1828</v>
      </c>
      <c r="I36" s="21"/>
      <c r="J36" s="21"/>
    </row>
    <row r="37" spans="1:10" s="23" customFormat="1" x14ac:dyDescent="0.25">
      <c r="A37" s="31"/>
      <c r="B37" s="31">
        <v>4108265055</v>
      </c>
      <c r="C37" s="24" t="s">
        <v>1804</v>
      </c>
      <c r="D37" s="24"/>
      <c r="E37" s="24" t="s">
        <v>1437</v>
      </c>
      <c r="F37" s="32" t="s">
        <v>111</v>
      </c>
      <c r="G37" s="32" t="s">
        <v>3</v>
      </c>
      <c r="H37" s="33" t="s">
        <v>1828</v>
      </c>
      <c r="I37" s="21"/>
      <c r="J37" s="21"/>
    </row>
    <row r="38" spans="1:10" x14ac:dyDescent="0.25">
      <c r="A38" s="31"/>
      <c r="B38" s="31">
        <v>4106165255</v>
      </c>
      <c r="C38" s="24" t="s">
        <v>1802</v>
      </c>
      <c r="D38" s="24"/>
      <c r="E38" s="24" t="s">
        <v>1048</v>
      </c>
      <c r="F38" s="32" t="s">
        <v>111</v>
      </c>
      <c r="G38" s="32" t="s">
        <v>3</v>
      </c>
      <c r="H38" s="33" t="s">
        <v>1828</v>
      </c>
    </row>
    <row r="39" spans="1:10" x14ac:dyDescent="0.25">
      <c r="A39" s="31"/>
      <c r="B39" s="31">
        <v>4108665255</v>
      </c>
      <c r="C39" s="24" t="s">
        <v>1803</v>
      </c>
      <c r="D39" s="24"/>
      <c r="E39" s="24" t="s">
        <v>1048</v>
      </c>
      <c r="F39" s="32" t="s">
        <v>111</v>
      </c>
      <c r="G39" s="32" t="s">
        <v>3</v>
      </c>
      <c r="H39" s="33" t="s">
        <v>1828</v>
      </c>
    </row>
    <row r="40" spans="1:10" x14ac:dyDescent="0.25">
      <c r="A40" s="31"/>
      <c r="B40" s="31">
        <v>2400965000</v>
      </c>
      <c r="C40" s="24" t="s">
        <v>1799</v>
      </c>
      <c r="D40" s="24"/>
      <c r="E40" s="24" t="s">
        <v>1415</v>
      </c>
      <c r="F40" s="32" t="s">
        <v>111</v>
      </c>
      <c r="G40" s="32" t="s">
        <v>50</v>
      </c>
      <c r="H40" s="33" t="s">
        <v>1828</v>
      </c>
    </row>
    <row r="41" spans="1:10" x14ac:dyDescent="0.25">
      <c r="A41" s="31"/>
      <c r="B41" s="31">
        <v>2400665000</v>
      </c>
      <c r="C41" s="24" t="s">
        <v>1798</v>
      </c>
      <c r="D41" s="24"/>
      <c r="E41" s="24" t="s">
        <v>609</v>
      </c>
      <c r="F41" s="32" t="s">
        <v>111</v>
      </c>
      <c r="G41" s="32" t="s">
        <v>50</v>
      </c>
      <c r="H41" s="33" t="s">
        <v>1828</v>
      </c>
    </row>
    <row r="42" spans="1:10" x14ac:dyDescent="0.25">
      <c r="A42" s="31">
        <v>1400265000</v>
      </c>
      <c r="B42" s="31">
        <v>1400365000</v>
      </c>
      <c r="C42" s="24" t="s">
        <v>1806</v>
      </c>
      <c r="D42" s="24" t="s">
        <v>1627</v>
      </c>
      <c r="E42" s="24" t="s">
        <v>1390</v>
      </c>
      <c r="F42" s="32" t="s">
        <v>1652</v>
      </c>
      <c r="G42" s="32" t="s">
        <v>140</v>
      </c>
      <c r="H42" s="33" t="s">
        <v>1828</v>
      </c>
    </row>
    <row r="43" spans="1:10" x14ac:dyDescent="0.25">
      <c r="A43" s="31">
        <v>1400265003</v>
      </c>
      <c r="B43" s="31">
        <v>1400365003</v>
      </c>
      <c r="C43" s="24" t="s">
        <v>1805</v>
      </c>
      <c r="D43" s="24" t="s">
        <v>1627</v>
      </c>
      <c r="E43" s="24" t="s">
        <v>1390</v>
      </c>
      <c r="F43" s="32" t="s">
        <v>1652</v>
      </c>
      <c r="G43" s="32" t="s">
        <v>140</v>
      </c>
      <c r="H43" s="33" t="s">
        <v>1828</v>
      </c>
    </row>
    <row r="44" spans="1:10" x14ac:dyDescent="0.25">
      <c r="A44" s="31"/>
      <c r="B44" s="31">
        <v>3600160022</v>
      </c>
      <c r="C44" s="24" t="s">
        <v>604</v>
      </c>
      <c r="D44" s="24"/>
      <c r="E44" s="24" t="s">
        <v>1412</v>
      </c>
      <c r="F44" s="32" t="s">
        <v>111</v>
      </c>
      <c r="G44" s="32" t="s">
        <v>133</v>
      </c>
      <c r="H44" s="33" t="s">
        <v>1828</v>
      </c>
    </row>
    <row r="45" spans="1:10" x14ac:dyDescent="0.25">
      <c r="A45" s="31"/>
      <c r="B45" s="31">
        <v>3401760022</v>
      </c>
      <c r="C45" s="24" t="s">
        <v>590</v>
      </c>
      <c r="D45" s="24"/>
      <c r="E45" s="24" t="s">
        <v>1405</v>
      </c>
      <c r="F45" s="32" t="s">
        <v>111</v>
      </c>
      <c r="G45" s="32" t="s">
        <v>133</v>
      </c>
      <c r="H45" s="33" t="s">
        <v>1828</v>
      </c>
    </row>
    <row r="46" spans="1:10" x14ac:dyDescent="0.25">
      <c r="A46" s="31"/>
      <c r="B46" s="31">
        <v>3401960022</v>
      </c>
      <c r="C46" s="24" t="s">
        <v>594</v>
      </c>
      <c r="D46" s="24"/>
      <c r="E46" s="24" t="s">
        <v>1407</v>
      </c>
      <c r="F46" s="32" t="s">
        <v>111</v>
      </c>
      <c r="G46" s="32" t="s">
        <v>133</v>
      </c>
      <c r="H46" s="33" t="s">
        <v>1828</v>
      </c>
    </row>
    <row r="47" spans="1:10" x14ac:dyDescent="0.25">
      <c r="A47" s="31"/>
      <c r="B47" s="31">
        <v>3402060022</v>
      </c>
      <c r="C47" s="24" t="s">
        <v>596</v>
      </c>
      <c r="D47" s="24"/>
      <c r="E47" s="24" t="s">
        <v>1408</v>
      </c>
      <c r="F47" s="32" t="s">
        <v>111</v>
      </c>
      <c r="G47" s="32" t="s">
        <v>133</v>
      </c>
      <c r="H47" s="33" t="s">
        <v>1828</v>
      </c>
    </row>
    <row r="48" spans="1:10" x14ac:dyDescent="0.25">
      <c r="A48" s="31">
        <v>6103760002</v>
      </c>
      <c r="B48" s="31">
        <v>6105800006</v>
      </c>
      <c r="C48" s="24" t="s">
        <v>967</v>
      </c>
      <c r="D48" s="24" t="s">
        <v>922</v>
      </c>
      <c r="E48" s="24" t="s">
        <v>1429</v>
      </c>
      <c r="F48" s="32" t="s">
        <v>1652</v>
      </c>
      <c r="G48" s="32" t="s">
        <v>135</v>
      </c>
      <c r="H48" s="33" t="s">
        <v>1646</v>
      </c>
      <c r="I48" s="23"/>
      <c r="J48" s="23"/>
    </row>
    <row r="49" spans="1:10" x14ac:dyDescent="0.25">
      <c r="A49" s="31">
        <v>6103860002</v>
      </c>
      <c r="B49" s="31">
        <v>6106000006</v>
      </c>
      <c r="C49" s="24" t="s">
        <v>933</v>
      </c>
      <c r="D49" s="24" t="s">
        <v>934</v>
      </c>
      <c r="E49" s="24" t="s">
        <v>1429</v>
      </c>
      <c r="F49" s="32" t="s">
        <v>1652</v>
      </c>
      <c r="G49" s="32" t="s">
        <v>135</v>
      </c>
      <c r="H49" s="33" t="s">
        <v>1646</v>
      </c>
    </row>
    <row r="50" spans="1:10" x14ac:dyDescent="0.25">
      <c r="A50" s="31">
        <v>6301660202</v>
      </c>
      <c r="B50" s="31">
        <v>6302000007</v>
      </c>
      <c r="C50" s="24" t="s">
        <v>834</v>
      </c>
      <c r="D50" s="24" t="s">
        <v>831</v>
      </c>
      <c r="E50" s="24" t="s">
        <v>1421</v>
      </c>
      <c r="F50" s="32" t="s">
        <v>1652</v>
      </c>
      <c r="G50" s="32" t="s">
        <v>135</v>
      </c>
      <c r="H50" s="33" t="s">
        <v>1646</v>
      </c>
      <c r="I50" s="23"/>
      <c r="J50" s="23"/>
    </row>
    <row r="51" spans="1:10" x14ac:dyDescent="0.25">
      <c r="A51" s="31">
        <v>6301660002</v>
      </c>
      <c r="B51" s="31">
        <v>6302000006</v>
      </c>
      <c r="C51" s="24" t="s">
        <v>830</v>
      </c>
      <c r="D51" s="24" t="s">
        <v>831</v>
      </c>
      <c r="E51" s="24" t="s">
        <v>1421</v>
      </c>
      <c r="F51" s="32" t="s">
        <v>1652</v>
      </c>
      <c r="G51" s="32" t="s">
        <v>135</v>
      </c>
      <c r="H51" s="33" t="s">
        <v>1646</v>
      </c>
      <c r="I51" s="23"/>
      <c r="J51" s="23"/>
    </row>
    <row r="52" spans="1:10" x14ac:dyDescent="0.25">
      <c r="A52" s="31">
        <v>6202360202</v>
      </c>
      <c r="B52" s="31">
        <v>6202900007</v>
      </c>
      <c r="C52" s="24" t="s">
        <v>862</v>
      </c>
      <c r="D52" s="24" t="s">
        <v>856</v>
      </c>
      <c r="E52" s="24" t="s">
        <v>1422</v>
      </c>
      <c r="F52" s="32" t="s">
        <v>1652</v>
      </c>
      <c r="G52" s="32" t="s">
        <v>135</v>
      </c>
      <c r="H52" s="33" t="s">
        <v>1646</v>
      </c>
    </row>
    <row r="53" spans="1:10" x14ac:dyDescent="0.25">
      <c r="A53" s="31">
        <v>6202360002</v>
      </c>
      <c r="B53" s="31">
        <v>6202900006</v>
      </c>
      <c r="C53" s="24" t="s">
        <v>855</v>
      </c>
      <c r="D53" s="24" t="s">
        <v>856</v>
      </c>
      <c r="E53" s="24" t="s">
        <v>1422</v>
      </c>
      <c r="F53" s="32" t="s">
        <v>1652</v>
      </c>
      <c r="G53" s="32" t="s">
        <v>135</v>
      </c>
      <c r="H53" s="33" t="s">
        <v>1646</v>
      </c>
    </row>
    <row r="54" spans="1:10" x14ac:dyDescent="0.25">
      <c r="A54" s="31">
        <v>6202260202</v>
      </c>
      <c r="B54" s="31">
        <v>6202800007</v>
      </c>
      <c r="C54" s="24" t="s">
        <v>861</v>
      </c>
      <c r="D54" s="24" t="s">
        <v>849</v>
      </c>
      <c r="E54" s="24" t="s">
        <v>1422</v>
      </c>
      <c r="F54" s="32" t="s">
        <v>1652</v>
      </c>
      <c r="G54" s="32" t="s">
        <v>135</v>
      </c>
      <c r="H54" s="33" t="s">
        <v>1646</v>
      </c>
    </row>
    <row r="55" spans="1:10" x14ac:dyDescent="0.25">
      <c r="A55" s="31">
        <v>6202260002</v>
      </c>
      <c r="B55" s="31">
        <v>6202800006</v>
      </c>
      <c r="C55" s="24" t="s">
        <v>848</v>
      </c>
      <c r="D55" s="24" t="s">
        <v>849</v>
      </c>
      <c r="E55" s="24" t="s">
        <v>1422</v>
      </c>
      <c r="F55" s="32" t="s">
        <v>1652</v>
      </c>
      <c r="G55" s="32" t="s">
        <v>135</v>
      </c>
      <c r="H55" s="33" t="s">
        <v>1646</v>
      </c>
    </row>
    <row r="56" spans="1:10" x14ac:dyDescent="0.25">
      <c r="A56" s="31"/>
      <c r="B56" s="31">
        <v>2101960002</v>
      </c>
      <c r="C56" s="24" t="s">
        <v>1660</v>
      </c>
      <c r="D56" s="24"/>
      <c r="E56" s="24" t="s">
        <v>352</v>
      </c>
      <c r="F56" s="32" t="s">
        <v>111</v>
      </c>
      <c r="G56" s="32" t="s">
        <v>131</v>
      </c>
      <c r="H56" s="33" t="s">
        <v>1646</v>
      </c>
    </row>
    <row r="57" spans="1:10" x14ac:dyDescent="0.25">
      <c r="A57" s="31"/>
      <c r="B57" s="31">
        <v>2101660002</v>
      </c>
      <c r="C57" s="24" t="s">
        <v>1658</v>
      </c>
      <c r="D57" s="24"/>
      <c r="E57" s="24" t="s">
        <v>333</v>
      </c>
      <c r="F57" s="32" t="s">
        <v>111</v>
      </c>
      <c r="G57" s="32" t="s">
        <v>131</v>
      </c>
      <c r="H57" s="33" t="s">
        <v>1646</v>
      </c>
    </row>
    <row r="58" spans="1:10" x14ac:dyDescent="0.25">
      <c r="A58" s="31"/>
      <c r="B58" s="31">
        <v>2102560002</v>
      </c>
      <c r="C58" s="24" t="s">
        <v>1664</v>
      </c>
      <c r="D58" s="24"/>
      <c r="E58" s="24" t="s">
        <v>415</v>
      </c>
      <c r="F58" s="32" t="s">
        <v>111</v>
      </c>
      <c r="G58" s="32" t="s">
        <v>131</v>
      </c>
      <c r="H58" s="33" t="s">
        <v>1646</v>
      </c>
    </row>
    <row r="59" spans="1:10" x14ac:dyDescent="0.25">
      <c r="A59" s="31"/>
      <c r="B59" s="31">
        <v>2102960042</v>
      </c>
      <c r="C59" s="24" t="s">
        <v>1661</v>
      </c>
      <c r="D59" s="24"/>
      <c r="E59" s="24" t="s">
        <v>426</v>
      </c>
      <c r="F59" s="32" t="s">
        <v>111</v>
      </c>
      <c r="G59" s="32" t="s">
        <v>131</v>
      </c>
      <c r="H59" s="33" t="s">
        <v>1646</v>
      </c>
    </row>
    <row r="60" spans="1:10" x14ac:dyDescent="0.25">
      <c r="A60" s="31"/>
      <c r="B60" s="31">
        <v>2102760002</v>
      </c>
      <c r="C60" s="24" t="s">
        <v>1665</v>
      </c>
      <c r="D60" s="24"/>
      <c r="E60" s="24" t="s">
        <v>1402</v>
      </c>
      <c r="F60" s="32" t="s">
        <v>111</v>
      </c>
      <c r="G60" s="32" t="s">
        <v>131</v>
      </c>
      <c r="H60" s="33" t="s">
        <v>1646</v>
      </c>
    </row>
    <row r="61" spans="1:10" x14ac:dyDescent="0.25">
      <c r="A61" s="31"/>
      <c r="B61" s="31">
        <v>2101760002</v>
      </c>
      <c r="C61" s="24" t="s">
        <v>1659</v>
      </c>
      <c r="D61" s="24"/>
      <c r="E61" s="24" t="s">
        <v>1401</v>
      </c>
      <c r="F61" s="32" t="s">
        <v>111</v>
      </c>
      <c r="G61" s="32" t="s">
        <v>131</v>
      </c>
      <c r="H61" s="33" t="s">
        <v>1646</v>
      </c>
    </row>
    <row r="62" spans="1:10" x14ac:dyDescent="0.25">
      <c r="A62" s="31"/>
      <c r="B62" s="31">
        <v>2102860002</v>
      </c>
      <c r="C62" s="24" t="s">
        <v>1666</v>
      </c>
      <c r="D62" s="24"/>
      <c r="E62" s="24" t="s">
        <v>1667</v>
      </c>
      <c r="F62" s="32" t="s">
        <v>111</v>
      </c>
      <c r="G62" s="32" t="s">
        <v>131</v>
      </c>
      <c r="H62" s="33" t="s">
        <v>1646</v>
      </c>
    </row>
    <row r="63" spans="1:10" x14ac:dyDescent="0.25">
      <c r="A63" s="31"/>
      <c r="B63" s="31">
        <v>2103060042</v>
      </c>
      <c r="C63" s="24" t="s">
        <v>1662</v>
      </c>
      <c r="D63" s="24"/>
      <c r="E63" s="24" t="s">
        <v>1663</v>
      </c>
      <c r="F63" s="32" t="s">
        <v>111</v>
      </c>
      <c r="G63" s="32" t="s">
        <v>131</v>
      </c>
      <c r="H63" s="33" t="s">
        <v>1646</v>
      </c>
    </row>
    <row r="64" spans="1:10" x14ac:dyDescent="0.25">
      <c r="A64" s="31"/>
      <c r="B64" s="31">
        <v>5108600003</v>
      </c>
      <c r="C64" s="24"/>
      <c r="D64" s="24"/>
      <c r="E64" s="24" t="s">
        <v>67</v>
      </c>
      <c r="F64" s="32" t="s">
        <v>113</v>
      </c>
      <c r="G64" s="32" t="s">
        <v>136</v>
      </c>
      <c r="H64" s="33" t="s">
        <v>1646</v>
      </c>
    </row>
    <row r="65" spans="1:8" x14ac:dyDescent="0.25">
      <c r="A65" s="31"/>
      <c r="B65" s="31">
        <v>2500467002</v>
      </c>
      <c r="C65" s="24" t="s">
        <v>635</v>
      </c>
      <c r="D65" s="24"/>
      <c r="E65" s="24" t="s">
        <v>636</v>
      </c>
      <c r="F65" s="32" t="s">
        <v>111</v>
      </c>
      <c r="G65" s="32" t="s">
        <v>134</v>
      </c>
      <c r="H65" s="33" t="s">
        <v>1646</v>
      </c>
    </row>
    <row r="66" spans="1:8" x14ac:dyDescent="0.25">
      <c r="A66" s="31"/>
      <c r="B66" s="31">
        <v>2301060002</v>
      </c>
      <c r="C66" s="24" t="s">
        <v>1673</v>
      </c>
      <c r="D66" s="24"/>
      <c r="E66" s="24" t="s">
        <v>224</v>
      </c>
      <c r="F66" s="32" t="s">
        <v>111</v>
      </c>
      <c r="G66" s="32" t="s">
        <v>132</v>
      </c>
      <c r="H66" s="33" t="s">
        <v>1646</v>
      </c>
    </row>
    <row r="67" spans="1:8" x14ac:dyDescent="0.25">
      <c r="A67" s="31"/>
      <c r="B67" s="31">
        <v>2301270002</v>
      </c>
      <c r="C67" s="24" t="s">
        <v>1674</v>
      </c>
      <c r="D67" s="24"/>
      <c r="E67" s="24" t="s">
        <v>242</v>
      </c>
      <c r="F67" s="32" t="s">
        <v>111</v>
      </c>
      <c r="G67" s="32" t="s">
        <v>132</v>
      </c>
      <c r="H67" s="33" t="s">
        <v>1646</v>
      </c>
    </row>
    <row r="68" spans="1:8" x14ac:dyDescent="0.25">
      <c r="A68" s="31"/>
      <c r="B68" s="31">
        <v>2301370042</v>
      </c>
      <c r="C68" s="24" t="s">
        <v>1675</v>
      </c>
      <c r="D68" s="24"/>
      <c r="E68" s="24" t="s">
        <v>242</v>
      </c>
      <c r="F68" s="32" t="s">
        <v>111</v>
      </c>
      <c r="G68" s="32" t="s">
        <v>132</v>
      </c>
      <c r="H68" s="33" t="s">
        <v>1646</v>
      </c>
    </row>
    <row r="69" spans="1:8" x14ac:dyDescent="0.25">
      <c r="A69" s="31"/>
      <c r="B69" s="31">
        <v>2300470002</v>
      </c>
      <c r="C69" s="24" t="s">
        <v>1668</v>
      </c>
      <c r="D69" s="24"/>
      <c r="E69" s="24" t="s">
        <v>260</v>
      </c>
      <c r="F69" s="32" t="s">
        <v>111</v>
      </c>
      <c r="G69" s="32" t="s">
        <v>132</v>
      </c>
      <c r="H69" s="33" t="s">
        <v>1646</v>
      </c>
    </row>
    <row r="70" spans="1:8" x14ac:dyDescent="0.25">
      <c r="A70" s="31"/>
      <c r="B70" s="31">
        <v>2301570002</v>
      </c>
      <c r="C70" s="24" t="s">
        <v>1676</v>
      </c>
      <c r="D70" s="24"/>
      <c r="E70" s="24" t="s">
        <v>272</v>
      </c>
      <c r="F70" s="32" t="s">
        <v>111</v>
      </c>
      <c r="G70" s="32" t="s">
        <v>132</v>
      </c>
      <c r="H70" s="33" t="s">
        <v>1646</v>
      </c>
    </row>
    <row r="71" spans="1:8" x14ac:dyDescent="0.25">
      <c r="A71" s="31"/>
      <c r="B71" s="31">
        <v>2300770002</v>
      </c>
      <c r="C71" s="24" t="s">
        <v>1671</v>
      </c>
      <c r="D71" s="24"/>
      <c r="E71" s="24" t="s">
        <v>278</v>
      </c>
      <c r="F71" s="32" t="s">
        <v>111</v>
      </c>
      <c r="G71" s="32" t="s">
        <v>132</v>
      </c>
      <c r="H71" s="33" t="s">
        <v>1646</v>
      </c>
    </row>
    <row r="72" spans="1:8" x14ac:dyDescent="0.25">
      <c r="A72" s="31"/>
      <c r="B72" s="31">
        <v>2300870322</v>
      </c>
      <c r="C72" s="24" t="s">
        <v>1672</v>
      </c>
      <c r="D72" s="24"/>
      <c r="E72" s="24" t="s">
        <v>278</v>
      </c>
      <c r="F72" s="32" t="s">
        <v>111</v>
      </c>
      <c r="G72" s="32" t="s">
        <v>132</v>
      </c>
      <c r="H72" s="33" t="s">
        <v>1646</v>
      </c>
    </row>
    <row r="73" spans="1:8" x14ac:dyDescent="0.25">
      <c r="A73" s="31"/>
      <c r="B73" s="31">
        <v>2300570002</v>
      </c>
      <c r="C73" s="24" t="s">
        <v>1669</v>
      </c>
      <c r="D73" s="24"/>
      <c r="E73" s="24" t="s">
        <v>278</v>
      </c>
      <c r="F73" s="32" t="s">
        <v>111</v>
      </c>
      <c r="G73" s="32" t="s">
        <v>132</v>
      </c>
      <c r="H73" s="33" t="s">
        <v>1646</v>
      </c>
    </row>
    <row r="74" spans="1:8" x14ac:dyDescent="0.25">
      <c r="A74" s="31"/>
      <c r="B74" s="31">
        <v>2300670042</v>
      </c>
      <c r="C74" s="24" t="s">
        <v>1670</v>
      </c>
      <c r="D74" s="24"/>
      <c r="E74" s="24" t="s">
        <v>278</v>
      </c>
      <c r="F74" s="32" t="s">
        <v>111</v>
      </c>
      <c r="G74" s="32" t="s">
        <v>132</v>
      </c>
      <c r="H74" s="33" t="s">
        <v>1646</v>
      </c>
    </row>
    <row r="75" spans="1:8" x14ac:dyDescent="0.25">
      <c r="A75" s="31">
        <v>3108660415</v>
      </c>
      <c r="B75" s="31">
        <v>3111500010</v>
      </c>
      <c r="C75" s="24" t="s">
        <v>1560</v>
      </c>
      <c r="D75" s="24" t="s">
        <v>53</v>
      </c>
      <c r="E75" s="24" t="s">
        <v>1416</v>
      </c>
      <c r="F75" s="32" t="s">
        <v>1652</v>
      </c>
      <c r="G75" s="32" t="s">
        <v>55</v>
      </c>
      <c r="H75" s="33" t="s">
        <v>1646</v>
      </c>
    </row>
    <row r="76" spans="1:8" x14ac:dyDescent="0.25">
      <c r="A76" s="31">
        <v>3108160515</v>
      </c>
      <c r="B76" s="31">
        <v>3111400008</v>
      </c>
      <c r="C76" s="24" t="s">
        <v>1573</v>
      </c>
      <c r="D76" s="24" t="s">
        <v>1570</v>
      </c>
      <c r="E76" s="24" t="s">
        <v>690</v>
      </c>
      <c r="F76" s="32" t="s">
        <v>1652</v>
      </c>
      <c r="G76" s="32" t="s">
        <v>55</v>
      </c>
      <c r="H76" s="33" t="s">
        <v>1646</v>
      </c>
    </row>
    <row r="77" spans="1:8" x14ac:dyDescent="0.25">
      <c r="A77" s="31"/>
      <c r="B77" s="31">
        <v>6103160003</v>
      </c>
      <c r="C77" s="24" t="s">
        <v>913</v>
      </c>
      <c r="D77" s="24"/>
      <c r="E77" s="24" t="s">
        <v>914</v>
      </c>
      <c r="F77" s="32" t="s">
        <v>111</v>
      </c>
      <c r="G77" s="32" t="s">
        <v>135</v>
      </c>
      <c r="H77" s="33" t="s">
        <v>1646</v>
      </c>
    </row>
    <row r="78" spans="1:8" x14ac:dyDescent="0.25">
      <c r="A78" s="31"/>
      <c r="B78" s="31">
        <v>6103360003</v>
      </c>
      <c r="C78" s="24" t="s">
        <v>923</v>
      </c>
      <c r="D78" s="24"/>
      <c r="E78" s="24" t="s">
        <v>924</v>
      </c>
      <c r="F78" s="32" t="s">
        <v>111</v>
      </c>
      <c r="G78" s="32" t="s">
        <v>135</v>
      </c>
      <c r="H78" s="33" t="s">
        <v>1646</v>
      </c>
    </row>
    <row r="79" spans="1:8" x14ac:dyDescent="0.25">
      <c r="A79" s="31"/>
      <c r="B79" s="31">
        <v>6400560005</v>
      </c>
      <c r="C79" s="24" t="s">
        <v>959</v>
      </c>
      <c r="D79" s="24"/>
      <c r="E79" s="24" t="s">
        <v>959</v>
      </c>
      <c r="F79" s="32" t="s">
        <v>111</v>
      </c>
      <c r="G79" s="32" t="s">
        <v>135</v>
      </c>
      <c r="H79" s="33" t="s">
        <v>1646</v>
      </c>
    </row>
    <row r="80" spans="1:8" x14ac:dyDescent="0.25">
      <c r="A80" s="31"/>
      <c r="B80" s="31">
        <v>6400460005</v>
      </c>
      <c r="C80" s="24" t="s">
        <v>962</v>
      </c>
      <c r="D80" s="24"/>
      <c r="E80" s="24" t="s">
        <v>963</v>
      </c>
      <c r="F80" s="32" t="s">
        <v>111</v>
      </c>
      <c r="G80" s="32" t="s">
        <v>135</v>
      </c>
      <c r="H80" s="33" t="s">
        <v>1646</v>
      </c>
    </row>
    <row r="81" spans="1:8" x14ac:dyDescent="0.25">
      <c r="A81" s="31"/>
      <c r="B81" s="31">
        <v>3106360115</v>
      </c>
      <c r="C81" s="24" t="s">
        <v>1679</v>
      </c>
      <c r="D81" s="24"/>
      <c r="E81" s="24" t="s">
        <v>1680</v>
      </c>
      <c r="F81" s="32" t="s">
        <v>111</v>
      </c>
      <c r="G81" s="32" t="s">
        <v>55</v>
      </c>
      <c r="H81" s="33" t="s">
        <v>1646</v>
      </c>
    </row>
    <row r="82" spans="1:8" x14ac:dyDescent="0.25">
      <c r="A82" s="31"/>
      <c r="B82" s="31">
        <v>3106460215</v>
      </c>
      <c r="C82" s="24" t="s">
        <v>1681</v>
      </c>
      <c r="D82" s="24"/>
      <c r="E82" s="24" t="s">
        <v>1682</v>
      </c>
      <c r="F82" s="32" t="s">
        <v>111</v>
      </c>
      <c r="G82" s="32" t="s">
        <v>55</v>
      </c>
      <c r="H82" s="33" t="s">
        <v>1646</v>
      </c>
    </row>
    <row r="83" spans="1:8" x14ac:dyDescent="0.25">
      <c r="A83" s="31"/>
      <c r="B83" s="31">
        <v>3107160415</v>
      </c>
      <c r="C83" s="24" t="s">
        <v>1683</v>
      </c>
      <c r="D83" s="24"/>
      <c r="E83" s="24" t="s">
        <v>1684</v>
      </c>
      <c r="F83" s="32" t="s">
        <v>111</v>
      </c>
      <c r="G83" s="32" t="s">
        <v>55</v>
      </c>
      <c r="H83" s="33" t="s">
        <v>1646</v>
      </c>
    </row>
    <row r="84" spans="1:8" x14ac:dyDescent="0.25">
      <c r="A84" s="31"/>
      <c r="B84" s="31">
        <v>3107260515</v>
      </c>
      <c r="C84" s="24" t="s">
        <v>1685</v>
      </c>
      <c r="D84" s="24"/>
      <c r="E84" s="24" t="s">
        <v>1686</v>
      </c>
      <c r="F84" s="32" t="s">
        <v>111</v>
      </c>
      <c r="G84" s="32" t="s">
        <v>55</v>
      </c>
      <c r="H84" s="33" t="s">
        <v>1646</v>
      </c>
    </row>
    <row r="85" spans="1:8" x14ac:dyDescent="0.25">
      <c r="A85" s="31"/>
      <c r="B85" s="31">
        <v>3106260002</v>
      </c>
      <c r="C85" s="24" t="s">
        <v>638</v>
      </c>
      <c r="D85" s="24"/>
      <c r="E85" s="24" t="s">
        <v>639</v>
      </c>
      <c r="F85" s="32" t="s">
        <v>111</v>
      </c>
      <c r="G85" s="32" t="s">
        <v>55</v>
      </c>
      <c r="H85" s="33" t="s">
        <v>1646</v>
      </c>
    </row>
    <row r="86" spans="1:8" x14ac:dyDescent="0.25">
      <c r="A86" s="31"/>
      <c r="B86" s="31">
        <v>3108860105</v>
      </c>
      <c r="C86" s="24" t="s">
        <v>641</v>
      </c>
      <c r="D86" s="24"/>
      <c r="E86" s="24" t="s">
        <v>642</v>
      </c>
      <c r="F86" s="32" t="s">
        <v>111</v>
      </c>
      <c r="G86" s="32" t="s">
        <v>55</v>
      </c>
      <c r="H86" s="33" t="s">
        <v>1646</v>
      </c>
    </row>
    <row r="87" spans="1:8" x14ac:dyDescent="0.25">
      <c r="A87" s="31"/>
      <c r="B87" s="31">
        <v>3107660205</v>
      </c>
      <c r="C87" s="24" t="s">
        <v>643</v>
      </c>
      <c r="D87" s="24"/>
      <c r="E87" s="24" t="s">
        <v>643</v>
      </c>
      <c r="F87" s="32" t="s">
        <v>111</v>
      </c>
      <c r="G87" s="32" t="s">
        <v>55</v>
      </c>
      <c r="H87" s="33" t="s">
        <v>1646</v>
      </c>
    </row>
    <row r="88" spans="1:8" x14ac:dyDescent="0.25">
      <c r="A88" s="31"/>
      <c r="B88" s="31">
        <v>3108460205</v>
      </c>
      <c r="C88" s="24" t="s">
        <v>644</v>
      </c>
      <c r="D88" s="24"/>
      <c r="E88" s="24" t="s">
        <v>645</v>
      </c>
      <c r="F88" s="32" t="s">
        <v>111</v>
      </c>
      <c r="G88" s="32" t="s">
        <v>55</v>
      </c>
      <c r="H88" s="33" t="s">
        <v>1646</v>
      </c>
    </row>
    <row r="89" spans="1:8" x14ac:dyDescent="0.25">
      <c r="A89" s="31"/>
      <c r="B89" s="31">
        <v>3108560205</v>
      </c>
      <c r="C89" s="24" t="s">
        <v>646</v>
      </c>
      <c r="D89" s="24"/>
      <c r="E89" s="24" t="s">
        <v>647</v>
      </c>
      <c r="F89" s="32" t="s">
        <v>111</v>
      </c>
      <c r="G89" s="32" t="s">
        <v>55</v>
      </c>
      <c r="H89" s="33" t="s">
        <v>1646</v>
      </c>
    </row>
    <row r="90" spans="1:8" x14ac:dyDescent="0.25">
      <c r="A90" s="31"/>
      <c r="B90" s="31">
        <v>3109160415</v>
      </c>
      <c r="C90" s="24" t="s">
        <v>661</v>
      </c>
      <c r="D90" s="24"/>
      <c r="E90" s="24" t="s">
        <v>658</v>
      </c>
      <c r="F90" s="32" t="s">
        <v>111</v>
      </c>
      <c r="G90" s="32" t="s">
        <v>55</v>
      </c>
      <c r="H90" s="33" t="s">
        <v>1646</v>
      </c>
    </row>
    <row r="91" spans="1:8" x14ac:dyDescent="0.25">
      <c r="A91" s="31"/>
      <c r="B91" s="31">
        <v>3109060405</v>
      </c>
      <c r="C91" s="24" t="s">
        <v>664</v>
      </c>
      <c r="D91" s="24"/>
      <c r="E91" s="24" t="s">
        <v>663</v>
      </c>
      <c r="F91" s="32" t="s">
        <v>111</v>
      </c>
      <c r="G91" s="32" t="s">
        <v>55</v>
      </c>
      <c r="H91" s="33" t="s">
        <v>1646</v>
      </c>
    </row>
    <row r="92" spans="1:8" x14ac:dyDescent="0.25">
      <c r="A92" s="31"/>
      <c r="B92" s="31">
        <v>3107960405</v>
      </c>
      <c r="C92" s="24" t="s">
        <v>681</v>
      </c>
      <c r="D92" s="24"/>
      <c r="E92" s="24" t="s">
        <v>682</v>
      </c>
      <c r="F92" s="32" t="s">
        <v>111</v>
      </c>
      <c r="G92" s="32" t="s">
        <v>55</v>
      </c>
      <c r="H92" s="33" t="s">
        <v>1646</v>
      </c>
    </row>
    <row r="93" spans="1:8" x14ac:dyDescent="0.25">
      <c r="A93" s="31"/>
      <c r="B93" s="31">
        <v>3109460415</v>
      </c>
      <c r="C93" s="24" t="s">
        <v>697</v>
      </c>
      <c r="D93" s="24"/>
      <c r="E93" s="24" t="s">
        <v>698</v>
      </c>
      <c r="F93" s="32" t="s">
        <v>111</v>
      </c>
      <c r="G93" s="32" t="s">
        <v>55</v>
      </c>
      <c r="H93" s="33" t="s">
        <v>1646</v>
      </c>
    </row>
    <row r="94" spans="1:8" x14ac:dyDescent="0.25">
      <c r="A94" s="31"/>
      <c r="B94" s="31">
        <v>4108260055</v>
      </c>
      <c r="C94" s="24" t="s">
        <v>1691</v>
      </c>
      <c r="D94" s="24"/>
      <c r="E94" s="24" t="s">
        <v>1437</v>
      </c>
      <c r="F94" s="32" t="s">
        <v>111</v>
      </c>
      <c r="G94" s="32" t="s">
        <v>3</v>
      </c>
      <c r="H94" s="33" t="s">
        <v>1646</v>
      </c>
    </row>
    <row r="95" spans="1:8" x14ac:dyDescent="0.25">
      <c r="A95" s="31"/>
      <c r="B95" s="31">
        <v>4108660255</v>
      </c>
      <c r="C95" s="24" t="s">
        <v>1690</v>
      </c>
      <c r="D95" s="24"/>
      <c r="E95" s="24" t="s">
        <v>1048</v>
      </c>
      <c r="F95" s="32" t="s">
        <v>111</v>
      </c>
      <c r="G95" s="32" t="s">
        <v>3</v>
      </c>
      <c r="H95" s="33" t="s">
        <v>1646</v>
      </c>
    </row>
    <row r="96" spans="1:8" x14ac:dyDescent="0.25">
      <c r="A96" s="31"/>
      <c r="B96" s="31">
        <v>4105960055</v>
      </c>
      <c r="C96" s="24" t="s">
        <v>1689</v>
      </c>
      <c r="D96" s="24"/>
      <c r="E96" s="24" t="s">
        <v>1048</v>
      </c>
      <c r="F96" s="32" t="s">
        <v>111</v>
      </c>
      <c r="G96" s="32" t="s">
        <v>3</v>
      </c>
      <c r="H96" s="33" t="s">
        <v>1646</v>
      </c>
    </row>
    <row r="97" spans="1:8" x14ac:dyDescent="0.25">
      <c r="A97" s="31"/>
      <c r="B97" s="31">
        <v>4108060255</v>
      </c>
      <c r="C97" s="24" t="s">
        <v>1688</v>
      </c>
      <c r="D97" s="24"/>
      <c r="E97" s="24" t="s">
        <v>1125</v>
      </c>
      <c r="F97" s="32" t="s">
        <v>111</v>
      </c>
      <c r="G97" s="32" t="s">
        <v>3</v>
      </c>
      <c r="H97" s="33" t="s">
        <v>1646</v>
      </c>
    </row>
    <row r="98" spans="1:8" x14ac:dyDescent="0.25">
      <c r="A98" s="31"/>
      <c r="B98" s="31">
        <v>4107960055</v>
      </c>
      <c r="C98" s="24" t="s">
        <v>1687</v>
      </c>
      <c r="D98" s="24"/>
      <c r="E98" s="24" t="s">
        <v>1125</v>
      </c>
      <c r="F98" s="32" t="s">
        <v>111</v>
      </c>
      <c r="G98" s="32" t="s">
        <v>3</v>
      </c>
      <c r="H98" s="33" t="s">
        <v>1646</v>
      </c>
    </row>
    <row r="99" spans="1:8" x14ac:dyDescent="0.25">
      <c r="A99" s="31"/>
      <c r="B99" s="31">
        <v>5107760005</v>
      </c>
      <c r="C99" s="24" t="s">
        <v>1309</v>
      </c>
      <c r="D99" s="24"/>
      <c r="E99" s="24" t="s">
        <v>1310</v>
      </c>
      <c r="F99" s="32" t="s">
        <v>111</v>
      </c>
      <c r="G99" s="32" t="s">
        <v>136</v>
      </c>
      <c r="H99" s="33" t="s">
        <v>1646</v>
      </c>
    </row>
    <row r="100" spans="1:8" x14ac:dyDescent="0.25">
      <c r="A100" s="31"/>
      <c r="B100" s="31">
        <v>5107860015</v>
      </c>
      <c r="C100" s="24" t="s">
        <v>1314</v>
      </c>
      <c r="D100" s="24"/>
      <c r="E100" s="24" t="s">
        <v>1313</v>
      </c>
      <c r="F100" s="32" t="s">
        <v>111</v>
      </c>
      <c r="G100" s="32" t="s">
        <v>136</v>
      </c>
      <c r="H100" s="33" t="s">
        <v>1646</v>
      </c>
    </row>
    <row r="101" spans="1:8" x14ac:dyDescent="0.25">
      <c r="A101" s="31"/>
      <c r="B101" s="31">
        <v>5108260002</v>
      </c>
      <c r="C101" s="24" t="s">
        <v>1321</v>
      </c>
      <c r="D101" s="24"/>
      <c r="E101" s="24" t="s">
        <v>1322</v>
      </c>
      <c r="F101" s="32" t="s">
        <v>111</v>
      </c>
      <c r="G101" s="32" t="s">
        <v>136</v>
      </c>
      <c r="H101" s="33" t="s">
        <v>1646</v>
      </c>
    </row>
    <row r="102" spans="1:8" x14ac:dyDescent="0.25">
      <c r="A102" s="31"/>
      <c r="B102" s="31">
        <v>5108260012</v>
      </c>
      <c r="C102" s="24" t="s">
        <v>1323</v>
      </c>
      <c r="D102" s="24"/>
      <c r="E102" s="24" t="s">
        <v>1322</v>
      </c>
      <c r="F102" s="32" t="s">
        <v>111</v>
      </c>
      <c r="G102" s="32" t="s">
        <v>136</v>
      </c>
      <c r="H102" s="33" t="s">
        <v>1646</v>
      </c>
    </row>
    <row r="103" spans="1:8" x14ac:dyDescent="0.25">
      <c r="A103" s="31"/>
      <c r="B103" s="31">
        <v>5107360012</v>
      </c>
      <c r="C103" s="24" t="s">
        <v>1320</v>
      </c>
      <c r="D103" s="24"/>
      <c r="E103" s="24" t="s">
        <v>1319</v>
      </c>
      <c r="F103" s="32" t="s">
        <v>111</v>
      </c>
      <c r="G103" s="32" t="s">
        <v>136</v>
      </c>
      <c r="H103" s="33" t="s">
        <v>1646</v>
      </c>
    </row>
    <row r="104" spans="1:8" x14ac:dyDescent="0.25">
      <c r="A104" s="31"/>
      <c r="B104" s="31">
        <v>2400960000</v>
      </c>
      <c r="C104" s="24" t="s">
        <v>1678</v>
      </c>
      <c r="D104" s="24"/>
      <c r="E104" s="24" t="s">
        <v>1415</v>
      </c>
      <c r="F104" s="32" t="s">
        <v>111</v>
      </c>
      <c r="G104" s="32" t="s">
        <v>50</v>
      </c>
      <c r="H104" s="33" t="s">
        <v>1646</v>
      </c>
    </row>
    <row r="105" spans="1:8" x14ac:dyDescent="0.25">
      <c r="A105" s="31"/>
      <c r="B105" s="31">
        <v>2400660000</v>
      </c>
      <c r="C105" s="24" t="s">
        <v>1677</v>
      </c>
      <c r="D105" s="24"/>
      <c r="E105" s="24" t="s">
        <v>609</v>
      </c>
      <c r="F105" s="32" t="s">
        <v>111</v>
      </c>
      <c r="G105" s="32" t="s">
        <v>50</v>
      </c>
      <c r="H105" s="33" t="s">
        <v>1646</v>
      </c>
    </row>
    <row r="106" spans="1:8" x14ac:dyDescent="0.25">
      <c r="A106" s="31">
        <v>1400260000</v>
      </c>
      <c r="B106" s="31">
        <v>1400360000</v>
      </c>
      <c r="C106" s="24" t="s">
        <v>1693</v>
      </c>
      <c r="D106" s="24" t="s">
        <v>1627</v>
      </c>
      <c r="E106" s="24" t="s">
        <v>1390</v>
      </c>
      <c r="F106" s="32" t="s">
        <v>1652</v>
      </c>
      <c r="G106" s="32" t="s">
        <v>140</v>
      </c>
      <c r="H106" s="33" t="s">
        <v>1646</v>
      </c>
    </row>
    <row r="107" spans="1:8" x14ac:dyDescent="0.25">
      <c r="A107" s="31">
        <v>1400260003</v>
      </c>
      <c r="B107" s="31">
        <v>1400360003</v>
      </c>
      <c r="C107" s="24" t="s">
        <v>1692</v>
      </c>
      <c r="D107" s="24" t="s">
        <v>1627</v>
      </c>
      <c r="E107" s="24" t="s">
        <v>1390</v>
      </c>
      <c r="F107" s="32" t="s">
        <v>1652</v>
      </c>
      <c r="G107" s="32" t="s">
        <v>140</v>
      </c>
      <c r="H107" s="33" t="s">
        <v>1646</v>
      </c>
    </row>
    <row r="108" spans="1:8" x14ac:dyDescent="0.25">
      <c r="A108" s="31"/>
      <c r="B108" s="31">
        <v>3500160022</v>
      </c>
      <c r="C108" s="24" t="s">
        <v>602</v>
      </c>
      <c r="D108" s="24"/>
      <c r="E108" s="24" t="s">
        <v>1411</v>
      </c>
      <c r="F108" s="32" t="s">
        <v>111</v>
      </c>
      <c r="G108" s="32" t="s">
        <v>133</v>
      </c>
      <c r="H108" s="33" t="s">
        <v>1646</v>
      </c>
    </row>
    <row r="109" spans="1:8" x14ac:dyDescent="0.25">
      <c r="A109" s="31"/>
      <c r="B109" s="31">
        <v>3600160022</v>
      </c>
      <c r="C109" s="24" t="s">
        <v>604</v>
      </c>
      <c r="D109" s="24"/>
      <c r="E109" s="24" t="s">
        <v>1412</v>
      </c>
      <c r="F109" s="32" t="s">
        <v>111</v>
      </c>
      <c r="G109" s="32" t="s">
        <v>133</v>
      </c>
      <c r="H109" s="33" t="s">
        <v>1646</v>
      </c>
    </row>
    <row r="110" spans="1:8" x14ac:dyDescent="0.25">
      <c r="A110" s="31"/>
      <c r="B110" s="31">
        <v>3600360025</v>
      </c>
      <c r="C110" s="24" t="s">
        <v>607</v>
      </c>
      <c r="D110" s="24"/>
      <c r="E110" s="24" t="s">
        <v>1414</v>
      </c>
      <c r="F110" s="32" t="s">
        <v>111</v>
      </c>
      <c r="G110" s="32" t="s">
        <v>133</v>
      </c>
      <c r="H110" s="33" t="s">
        <v>1646</v>
      </c>
    </row>
    <row r="111" spans="1:8" x14ac:dyDescent="0.25">
      <c r="A111" s="31"/>
      <c r="B111" s="31">
        <v>3401760022</v>
      </c>
      <c r="C111" s="24" t="s">
        <v>590</v>
      </c>
      <c r="D111" s="24"/>
      <c r="E111" s="24" t="s">
        <v>1405</v>
      </c>
      <c r="F111" s="32" t="s">
        <v>111</v>
      </c>
      <c r="G111" s="32" t="s">
        <v>133</v>
      </c>
      <c r="H111" s="33" t="s">
        <v>1646</v>
      </c>
    </row>
    <row r="112" spans="1:8" x14ac:dyDescent="0.25">
      <c r="A112" s="31"/>
      <c r="B112" s="31">
        <v>3402260025</v>
      </c>
      <c r="C112" s="24" t="s">
        <v>606</v>
      </c>
      <c r="D112" s="24"/>
      <c r="E112" s="24" t="s">
        <v>1413</v>
      </c>
      <c r="F112" s="32" t="s">
        <v>111</v>
      </c>
      <c r="G112" s="32" t="s">
        <v>133</v>
      </c>
      <c r="H112" s="33" t="s">
        <v>1646</v>
      </c>
    </row>
    <row r="113" spans="1:8" x14ac:dyDescent="0.25">
      <c r="A113" s="31"/>
      <c r="B113" s="31">
        <v>3401960022</v>
      </c>
      <c r="C113" s="24" t="s">
        <v>594</v>
      </c>
      <c r="D113" s="24"/>
      <c r="E113" s="24" t="s">
        <v>1407</v>
      </c>
      <c r="F113" s="32" t="s">
        <v>111</v>
      </c>
      <c r="G113" s="32" t="s">
        <v>133</v>
      </c>
      <c r="H113" s="33" t="s">
        <v>1646</v>
      </c>
    </row>
    <row r="114" spans="1:8" x14ac:dyDescent="0.25">
      <c r="A114" s="31"/>
      <c r="B114" s="31">
        <v>3402060022</v>
      </c>
      <c r="C114" s="24" t="s">
        <v>596</v>
      </c>
      <c r="D114" s="24"/>
      <c r="E114" s="24" t="s">
        <v>1408</v>
      </c>
      <c r="F114" s="32" t="s">
        <v>111</v>
      </c>
      <c r="G114" s="32" t="s">
        <v>133</v>
      </c>
      <c r="H114" s="33" t="s">
        <v>1646</v>
      </c>
    </row>
    <row r="115" spans="1:8" x14ac:dyDescent="0.25">
      <c r="A115" s="31"/>
      <c r="B115" s="31">
        <v>3402160022</v>
      </c>
      <c r="C115" s="24" t="s">
        <v>598</v>
      </c>
      <c r="D115" s="24"/>
      <c r="E115" s="24" t="s">
        <v>1409</v>
      </c>
      <c r="F115" s="32" t="s">
        <v>111</v>
      </c>
      <c r="G115" s="32" t="s">
        <v>133</v>
      </c>
      <c r="H115" s="33" t="s">
        <v>1646</v>
      </c>
    </row>
    <row r="116" spans="1:8" x14ac:dyDescent="0.25">
      <c r="A116" s="31">
        <v>1201067001</v>
      </c>
      <c r="B116" s="31">
        <v>1201667001</v>
      </c>
      <c r="C116" s="24" t="s">
        <v>1611</v>
      </c>
      <c r="D116" s="24" t="s">
        <v>1612</v>
      </c>
      <c r="E116" s="24" t="s">
        <v>1755</v>
      </c>
      <c r="F116" s="32" t="s">
        <v>1652</v>
      </c>
      <c r="G116" s="32" t="s">
        <v>138</v>
      </c>
      <c r="H116" s="33" t="s">
        <v>1653</v>
      </c>
    </row>
    <row r="117" spans="1:8" x14ac:dyDescent="0.25">
      <c r="A117" s="31">
        <v>1200667004</v>
      </c>
      <c r="B117" s="31">
        <v>1201367004</v>
      </c>
      <c r="C117" s="24" t="s">
        <v>1753</v>
      </c>
      <c r="D117" s="24" t="s">
        <v>1624</v>
      </c>
      <c r="E117" s="24" t="s">
        <v>1695</v>
      </c>
      <c r="F117" s="32" t="s">
        <v>1652</v>
      </c>
      <c r="G117" s="32" t="s">
        <v>138</v>
      </c>
      <c r="H117" s="33" t="s">
        <v>1653</v>
      </c>
    </row>
    <row r="118" spans="1:8" x14ac:dyDescent="0.25">
      <c r="A118" s="31">
        <v>1200667014</v>
      </c>
      <c r="B118" s="31">
        <v>1201367014</v>
      </c>
      <c r="C118" s="24" t="s">
        <v>1754</v>
      </c>
      <c r="D118" s="24" t="s">
        <v>1624</v>
      </c>
      <c r="E118" s="24" t="s">
        <v>1695</v>
      </c>
      <c r="F118" s="32" t="s">
        <v>1652</v>
      </c>
      <c r="G118" s="32" t="s">
        <v>138</v>
      </c>
      <c r="H118" s="33" t="s">
        <v>1653</v>
      </c>
    </row>
    <row r="119" spans="1:8" x14ac:dyDescent="0.25">
      <c r="A119" s="31"/>
      <c r="B119" s="31">
        <v>6202600002</v>
      </c>
      <c r="C119" s="24"/>
      <c r="D119" s="24"/>
      <c r="E119" s="24" t="s">
        <v>1734</v>
      </c>
      <c r="F119" s="32" t="s">
        <v>113</v>
      </c>
      <c r="G119" s="32" t="s">
        <v>135</v>
      </c>
      <c r="H119" s="33" t="s">
        <v>1653</v>
      </c>
    </row>
    <row r="120" spans="1:8" x14ac:dyDescent="0.25">
      <c r="A120" s="31"/>
      <c r="B120" s="31">
        <v>6202600001</v>
      </c>
      <c r="C120" s="24"/>
      <c r="D120" s="24"/>
      <c r="E120" s="24" t="s">
        <v>1734</v>
      </c>
      <c r="F120" s="32" t="s">
        <v>113</v>
      </c>
      <c r="G120" s="32" t="s">
        <v>135</v>
      </c>
      <c r="H120" s="33" t="s">
        <v>1653</v>
      </c>
    </row>
    <row r="121" spans="1:8" x14ac:dyDescent="0.25">
      <c r="A121" s="31">
        <v>1101767001</v>
      </c>
      <c r="B121" s="31">
        <v>1102867001</v>
      </c>
      <c r="C121" s="24" t="s">
        <v>1594</v>
      </c>
      <c r="D121" s="24" t="s">
        <v>1595</v>
      </c>
      <c r="E121" s="24" t="s">
        <v>1339</v>
      </c>
      <c r="F121" s="32" t="s">
        <v>1652</v>
      </c>
      <c r="G121" s="32" t="s">
        <v>137</v>
      </c>
      <c r="H121" s="33" t="s">
        <v>1653</v>
      </c>
    </row>
    <row r="122" spans="1:8" x14ac:dyDescent="0.25">
      <c r="A122" s="31">
        <v>1101467004</v>
      </c>
      <c r="B122" s="31">
        <v>1102567024</v>
      </c>
      <c r="C122" s="24" t="s">
        <v>1749</v>
      </c>
      <c r="D122" s="24" t="s">
        <v>40</v>
      </c>
      <c r="E122" s="24" t="s">
        <v>1350</v>
      </c>
      <c r="F122" s="32" t="s">
        <v>1652</v>
      </c>
      <c r="G122" s="32" t="s">
        <v>137</v>
      </c>
      <c r="H122" s="33" t="s">
        <v>1653</v>
      </c>
    </row>
    <row r="123" spans="1:8" x14ac:dyDescent="0.25">
      <c r="A123" s="31">
        <v>1101467014</v>
      </c>
      <c r="B123" s="31">
        <v>1102567034</v>
      </c>
      <c r="C123" s="24" t="s">
        <v>1750</v>
      </c>
      <c r="D123" s="24" t="s">
        <v>40</v>
      </c>
      <c r="E123" s="24" t="s">
        <v>1350</v>
      </c>
      <c r="F123" s="32" t="s">
        <v>1652</v>
      </c>
      <c r="G123" s="32" t="s">
        <v>137</v>
      </c>
      <c r="H123" s="33" t="s">
        <v>1653</v>
      </c>
    </row>
    <row r="124" spans="1:8" x14ac:dyDescent="0.25">
      <c r="A124" s="31"/>
      <c r="B124" s="31">
        <v>2101667002</v>
      </c>
      <c r="C124" s="24" t="s">
        <v>1708</v>
      </c>
      <c r="D124" s="24"/>
      <c r="E124" s="24" t="s">
        <v>333</v>
      </c>
      <c r="F124" s="32" t="s">
        <v>111</v>
      </c>
      <c r="G124" s="32" t="s">
        <v>131</v>
      </c>
      <c r="H124" s="33" t="s">
        <v>1653</v>
      </c>
    </row>
    <row r="125" spans="1:8" x14ac:dyDescent="0.25">
      <c r="A125" s="31"/>
      <c r="B125" s="31">
        <v>2102567002</v>
      </c>
      <c r="C125" s="24" t="s">
        <v>1712</v>
      </c>
      <c r="D125" s="24"/>
      <c r="E125" s="24" t="s">
        <v>415</v>
      </c>
      <c r="F125" s="32" t="s">
        <v>111</v>
      </c>
      <c r="G125" s="32" t="s">
        <v>131</v>
      </c>
      <c r="H125" s="33" t="s">
        <v>1653</v>
      </c>
    </row>
    <row r="126" spans="1:8" x14ac:dyDescent="0.25">
      <c r="A126" s="31"/>
      <c r="B126" s="31">
        <v>2102967042</v>
      </c>
      <c r="C126" s="24" t="s">
        <v>1710</v>
      </c>
      <c r="D126" s="24"/>
      <c r="E126" s="24" t="s">
        <v>426</v>
      </c>
      <c r="F126" s="32" t="s">
        <v>111</v>
      </c>
      <c r="G126" s="32" t="s">
        <v>131</v>
      </c>
      <c r="H126" s="33" t="s">
        <v>1653</v>
      </c>
    </row>
    <row r="127" spans="1:8" x14ac:dyDescent="0.25">
      <c r="A127" s="31"/>
      <c r="B127" s="31">
        <v>2101767002</v>
      </c>
      <c r="C127" s="24" t="s">
        <v>1709</v>
      </c>
      <c r="D127" s="24"/>
      <c r="E127" s="24" t="s">
        <v>1401</v>
      </c>
      <c r="F127" s="32" t="s">
        <v>111</v>
      </c>
      <c r="G127" s="32" t="s">
        <v>131</v>
      </c>
      <c r="H127" s="33" t="s">
        <v>1653</v>
      </c>
    </row>
    <row r="128" spans="1:8" x14ac:dyDescent="0.25">
      <c r="A128" s="31"/>
      <c r="B128" s="31">
        <v>2102867002</v>
      </c>
      <c r="C128" s="24" t="s">
        <v>1713</v>
      </c>
      <c r="D128" s="24"/>
      <c r="E128" s="24" t="s">
        <v>1667</v>
      </c>
      <c r="F128" s="32" t="s">
        <v>111</v>
      </c>
      <c r="G128" s="32" t="s">
        <v>131</v>
      </c>
      <c r="H128" s="33" t="s">
        <v>1653</v>
      </c>
    </row>
    <row r="129" spans="1:8" x14ac:dyDescent="0.25">
      <c r="A129" s="31"/>
      <c r="B129" s="31">
        <v>2103067042</v>
      </c>
      <c r="C129" s="24" t="s">
        <v>1711</v>
      </c>
      <c r="D129" s="24"/>
      <c r="E129" s="24" t="s">
        <v>1663</v>
      </c>
      <c r="F129" s="32" t="s">
        <v>111</v>
      </c>
      <c r="G129" s="32" t="s">
        <v>131</v>
      </c>
      <c r="H129" s="33" t="s">
        <v>1653</v>
      </c>
    </row>
    <row r="130" spans="1:8" x14ac:dyDescent="0.25">
      <c r="A130" s="31"/>
      <c r="B130" s="31">
        <v>5108700002</v>
      </c>
      <c r="C130" s="24"/>
      <c r="D130" s="24"/>
      <c r="E130" s="24" t="s">
        <v>67</v>
      </c>
      <c r="F130" s="32" t="s">
        <v>113</v>
      </c>
      <c r="G130" s="32" t="s">
        <v>136</v>
      </c>
      <c r="H130" s="33" t="s">
        <v>1653</v>
      </c>
    </row>
    <row r="131" spans="1:8" x14ac:dyDescent="0.25">
      <c r="A131" s="31"/>
      <c r="B131" s="31">
        <v>5108700001</v>
      </c>
      <c r="C131" s="24"/>
      <c r="D131" s="24"/>
      <c r="E131" s="24" t="s">
        <v>67</v>
      </c>
      <c r="F131" s="32" t="s">
        <v>113</v>
      </c>
      <c r="G131" s="32" t="s">
        <v>136</v>
      </c>
      <c r="H131" s="33" t="s">
        <v>1653</v>
      </c>
    </row>
    <row r="132" spans="1:8" x14ac:dyDescent="0.25">
      <c r="A132" s="31"/>
      <c r="B132" s="31">
        <v>2500467002</v>
      </c>
      <c r="C132" s="24" t="s">
        <v>635</v>
      </c>
      <c r="D132" s="24"/>
      <c r="E132" s="24" t="s">
        <v>636</v>
      </c>
      <c r="F132" s="32" t="s">
        <v>111</v>
      </c>
      <c r="G132" s="32" t="s">
        <v>134</v>
      </c>
      <c r="H132" s="33" t="s">
        <v>1653</v>
      </c>
    </row>
    <row r="133" spans="1:8" x14ac:dyDescent="0.25">
      <c r="A133" s="31"/>
      <c r="B133" s="31">
        <v>2301277002</v>
      </c>
      <c r="C133" s="24" t="s">
        <v>1720</v>
      </c>
      <c r="D133" s="24"/>
      <c r="E133" s="24" t="s">
        <v>242</v>
      </c>
      <c r="F133" s="32" t="s">
        <v>111</v>
      </c>
      <c r="G133" s="32" t="s">
        <v>132</v>
      </c>
      <c r="H133" s="33" t="s">
        <v>1653</v>
      </c>
    </row>
    <row r="134" spans="1:8" x14ac:dyDescent="0.25">
      <c r="A134" s="31"/>
      <c r="B134" s="31">
        <v>2301377042</v>
      </c>
      <c r="C134" s="24" t="s">
        <v>1721</v>
      </c>
      <c r="D134" s="24"/>
      <c r="E134" s="24" t="s">
        <v>242</v>
      </c>
      <c r="F134" s="32" t="s">
        <v>111</v>
      </c>
      <c r="G134" s="32" t="s">
        <v>132</v>
      </c>
      <c r="H134" s="33" t="s">
        <v>1653</v>
      </c>
    </row>
    <row r="135" spans="1:8" x14ac:dyDescent="0.25">
      <c r="A135" s="31"/>
      <c r="B135" s="31">
        <v>2301577002</v>
      </c>
      <c r="C135" s="24" t="s">
        <v>1722</v>
      </c>
      <c r="D135" s="24"/>
      <c r="E135" s="24" t="s">
        <v>272</v>
      </c>
      <c r="F135" s="32" t="s">
        <v>111</v>
      </c>
      <c r="G135" s="32" t="s">
        <v>132</v>
      </c>
      <c r="H135" s="33" t="s">
        <v>1653</v>
      </c>
    </row>
    <row r="136" spans="1:8" x14ac:dyDescent="0.25">
      <c r="A136" s="31"/>
      <c r="B136" s="31">
        <v>2300777002</v>
      </c>
      <c r="C136" s="24" t="s">
        <v>1719</v>
      </c>
      <c r="D136" s="24"/>
      <c r="E136" s="24" t="s">
        <v>278</v>
      </c>
      <c r="F136" s="32" t="s">
        <v>111</v>
      </c>
      <c r="G136" s="32" t="s">
        <v>132</v>
      </c>
      <c r="H136" s="33" t="s">
        <v>1653</v>
      </c>
    </row>
    <row r="137" spans="1:8" x14ac:dyDescent="0.25">
      <c r="A137" s="31"/>
      <c r="B137" s="31">
        <v>2300577002</v>
      </c>
      <c r="C137" s="24" t="s">
        <v>1717</v>
      </c>
      <c r="D137" s="24"/>
      <c r="E137" s="24" t="s">
        <v>278</v>
      </c>
      <c r="F137" s="32" t="s">
        <v>111</v>
      </c>
      <c r="G137" s="32" t="s">
        <v>132</v>
      </c>
      <c r="H137" s="33" t="s">
        <v>1653</v>
      </c>
    </row>
    <row r="138" spans="1:8" x14ac:dyDescent="0.25">
      <c r="A138" s="31"/>
      <c r="B138" s="31">
        <v>2300677042</v>
      </c>
      <c r="C138" s="24" t="s">
        <v>1718</v>
      </c>
      <c r="D138" s="24"/>
      <c r="E138" s="24" t="s">
        <v>278</v>
      </c>
      <c r="F138" s="32" t="s">
        <v>111</v>
      </c>
      <c r="G138" s="32" t="s">
        <v>132</v>
      </c>
      <c r="H138" s="33" t="s">
        <v>1653</v>
      </c>
    </row>
    <row r="139" spans="1:8" x14ac:dyDescent="0.25">
      <c r="A139" s="31">
        <v>3108665415</v>
      </c>
      <c r="B139" s="31">
        <v>3111500011</v>
      </c>
      <c r="C139" s="24" t="s">
        <v>1560</v>
      </c>
      <c r="D139" s="24" t="s">
        <v>53</v>
      </c>
      <c r="E139" s="24" t="s">
        <v>1416</v>
      </c>
      <c r="F139" s="32" t="s">
        <v>1652</v>
      </c>
      <c r="G139" s="32" t="s">
        <v>55</v>
      </c>
      <c r="H139" s="33" t="s">
        <v>1653</v>
      </c>
    </row>
    <row r="140" spans="1:8" x14ac:dyDescent="0.25">
      <c r="A140" s="31"/>
      <c r="B140" s="31">
        <v>6103767002</v>
      </c>
      <c r="C140" s="24" t="s">
        <v>967</v>
      </c>
      <c r="D140" s="24"/>
      <c r="E140" s="24" t="s">
        <v>922</v>
      </c>
      <c r="F140" s="32" t="s">
        <v>111</v>
      </c>
      <c r="G140" s="32" t="s">
        <v>135</v>
      </c>
      <c r="H140" s="33" t="s">
        <v>1653</v>
      </c>
    </row>
    <row r="141" spans="1:8" x14ac:dyDescent="0.25">
      <c r="A141" s="31"/>
      <c r="B141" s="31">
        <v>6103867002</v>
      </c>
      <c r="C141" s="24" t="s">
        <v>933</v>
      </c>
      <c r="D141" s="24"/>
      <c r="E141" s="24" t="s">
        <v>934</v>
      </c>
      <c r="F141" s="32" t="s">
        <v>111</v>
      </c>
      <c r="G141" s="32" t="s">
        <v>135</v>
      </c>
      <c r="H141" s="33" t="s">
        <v>1653</v>
      </c>
    </row>
    <row r="142" spans="1:8" x14ac:dyDescent="0.25">
      <c r="A142" s="31"/>
      <c r="B142" s="31">
        <v>6301667002</v>
      </c>
      <c r="C142" s="24" t="s">
        <v>830</v>
      </c>
      <c r="D142" s="24"/>
      <c r="E142" s="24" t="s">
        <v>831</v>
      </c>
      <c r="F142" s="32" t="s">
        <v>111</v>
      </c>
      <c r="G142" s="32" t="s">
        <v>135</v>
      </c>
      <c r="H142" s="33" t="s">
        <v>1653</v>
      </c>
    </row>
    <row r="143" spans="1:8" x14ac:dyDescent="0.25">
      <c r="A143" s="31"/>
      <c r="B143" s="31">
        <v>6301667202</v>
      </c>
      <c r="C143" s="24" t="s">
        <v>834</v>
      </c>
      <c r="D143" s="24"/>
      <c r="E143" s="24" t="s">
        <v>831</v>
      </c>
      <c r="F143" s="32" t="s">
        <v>111</v>
      </c>
      <c r="G143" s="32" t="s">
        <v>135</v>
      </c>
      <c r="H143" s="33" t="s">
        <v>1653</v>
      </c>
    </row>
    <row r="144" spans="1:8" x14ac:dyDescent="0.25">
      <c r="A144" s="31"/>
      <c r="B144" s="31">
        <v>6400567005</v>
      </c>
      <c r="C144" s="24" t="s">
        <v>959</v>
      </c>
      <c r="D144" s="24"/>
      <c r="E144" s="24" t="s">
        <v>959</v>
      </c>
      <c r="F144" s="32" t="s">
        <v>111</v>
      </c>
      <c r="G144" s="32" t="s">
        <v>135</v>
      </c>
      <c r="H144" s="33" t="s">
        <v>1653</v>
      </c>
    </row>
    <row r="145" spans="1:8" x14ac:dyDescent="0.25">
      <c r="A145" s="31"/>
      <c r="B145" s="31">
        <v>6400467005</v>
      </c>
      <c r="C145" s="24" t="s">
        <v>962</v>
      </c>
      <c r="D145" s="24"/>
      <c r="E145" s="24" t="s">
        <v>963</v>
      </c>
      <c r="F145" s="32" t="s">
        <v>111</v>
      </c>
      <c r="G145" s="32" t="s">
        <v>135</v>
      </c>
      <c r="H145" s="33" t="s">
        <v>1653</v>
      </c>
    </row>
    <row r="146" spans="1:8" x14ac:dyDescent="0.25">
      <c r="A146" s="31"/>
      <c r="B146" s="31">
        <v>6202367002</v>
      </c>
      <c r="C146" s="24" t="s">
        <v>855</v>
      </c>
      <c r="D146" s="24"/>
      <c r="E146" s="24" t="s">
        <v>856</v>
      </c>
      <c r="F146" s="32" t="s">
        <v>111</v>
      </c>
      <c r="G146" s="32" t="s">
        <v>135</v>
      </c>
      <c r="H146" s="33" t="s">
        <v>1653</v>
      </c>
    </row>
    <row r="147" spans="1:8" x14ac:dyDescent="0.25">
      <c r="A147" s="31"/>
      <c r="B147" s="31">
        <v>6202367202</v>
      </c>
      <c r="C147" s="24" t="s">
        <v>862</v>
      </c>
      <c r="D147" s="24"/>
      <c r="E147" s="24" t="s">
        <v>856</v>
      </c>
      <c r="F147" s="32" t="s">
        <v>111</v>
      </c>
      <c r="G147" s="32" t="s">
        <v>135</v>
      </c>
      <c r="H147" s="33" t="s">
        <v>1653</v>
      </c>
    </row>
    <row r="148" spans="1:8" x14ac:dyDescent="0.25">
      <c r="A148" s="31"/>
      <c r="B148" s="31">
        <v>6202267002</v>
      </c>
      <c r="C148" s="24" t="s">
        <v>848</v>
      </c>
      <c r="D148" s="24"/>
      <c r="E148" s="24" t="s">
        <v>849</v>
      </c>
      <c r="F148" s="32" t="s">
        <v>111</v>
      </c>
      <c r="G148" s="32" t="s">
        <v>135</v>
      </c>
      <c r="H148" s="33" t="s">
        <v>1653</v>
      </c>
    </row>
    <row r="149" spans="1:8" x14ac:dyDescent="0.25">
      <c r="A149" s="31"/>
      <c r="B149" s="31">
        <v>6202267202</v>
      </c>
      <c r="C149" s="24" t="s">
        <v>861</v>
      </c>
      <c r="D149" s="24"/>
      <c r="E149" s="24" t="s">
        <v>849</v>
      </c>
      <c r="F149" s="32" t="s">
        <v>111</v>
      </c>
      <c r="G149" s="32" t="s">
        <v>135</v>
      </c>
      <c r="H149" s="33" t="s">
        <v>1653</v>
      </c>
    </row>
    <row r="150" spans="1:8" x14ac:dyDescent="0.25">
      <c r="A150" s="31"/>
      <c r="B150" s="31">
        <v>6202167003</v>
      </c>
      <c r="C150" s="24" t="s">
        <v>852</v>
      </c>
      <c r="D150" s="24"/>
      <c r="E150" s="24" t="s">
        <v>1733</v>
      </c>
      <c r="F150" s="32" t="s">
        <v>111</v>
      </c>
      <c r="G150" s="32" t="s">
        <v>135</v>
      </c>
      <c r="H150" s="33" t="s">
        <v>1653</v>
      </c>
    </row>
    <row r="151" spans="1:8" x14ac:dyDescent="0.25">
      <c r="A151" s="31"/>
      <c r="B151" s="31">
        <v>6202167203</v>
      </c>
      <c r="C151" s="24" t="s">
        <v>863</v>
      </c>
      <c r="D151" s="24"/>
      <c r="E151" s="24" t="s">
        <v>1733</v>
      </c>
      <c r="F151" s="32" t="s">
        <v>111</v>
      </c>
      <c r="G151" s="32" t="s">
        <v>135</v>
      </c>
      <c r="H151" s="33" t="s">
        <v>1653</v>
      </c>
    </row>
    <row r="152" spans="1:8" x14ac:dyDescent="0.25">
      <c r="A152" s="31"/>
      <c r="B152" s="31">
        <v>5200167021</v>
      </c>
      <c r="C152" s="24" t="s">
        <v>1742</v>
      </c>
      <c r="D152" s="24"/>
      <c r="E152" s="24" t="s">
        <v>1743</v>
      </c>
      <c r="F152" s="32" t="s">
        <v>111</v>
      </c>
      <c r="G152" s="32" t="s">
        <v>136</v>
      </c>
      <c r="H152" s="33" t="s">
        <v>1653</v>
      </c>
    </row>
    <row r="153" spans="1:8" x14ac:dyDescent="0.25">
      <c r="A153" s="31"/>
      <c r="B153" s="31">
        <v>3107367105</v>
      </c>
      <c r="C153" s="24" t="s">
        <v>1725</v>
      </c>
      <c r="D153" s="24"/>
      <c r="E153" s="24" t="s">
        <v>1726</v>
      </c>
      <c r="F153" s="32" t="s">
        <v>111</v>
      </c>
      <c r="G153" s="32" t="s">
        <v>55</v>
      </c>
      <c r="H153" s="33" t="s">
        <v>1653</v>
      </c>
    </row>
    <row r="154" spans="1:8" x14ac:dyDescent="0.25">
      <c r="A154" s="31"/>
      <c r="B154" s="31">
        <v>3107467205</v>
      </c>
      <c r="C154" s="24" t="s">
        <v>1728</v>
      </c>
      <c r="D154" s="24"/>
      <c r="E154" s="24" t="s">
        <v>1729</v>
      </c>
      <c r="F154" s="32" t="s">
        <v>111</v>
      </c>
      <c r="G154" s="32" t="s">
        <v>55</v>
      </c>
      <c r="H154" s="33" t="s">
        <v>1653</v>
      </c>
    </row>
    <row r="155" spans="1:8" x14ac:dyDescent="0.25">
      <c r="A155" s="31"/>
      <c r="B155" s="31">
        <v>3106367105</v>
      </c>
      <c r="C155" s="24" t="s">
        <v>1727</v>
      </c>
      <c r="D155" s="24"/>
      <c r="E155" s="24" t="s">
        <v>1680</v>
      </c>
      <c r="F155" s="32" t="s">
        <v>111</v>
      </c>
      <c r="G155" s="32" t="s">
        <v>55</v>
      </c>
      <c r="H155" s="33" t="s">
        <v>1653</v>
      </c>
    </row>
    <row r="156" spans="1:8" x14ac:dyDescent="0.25">
      <c r="A156" s="31"/>
      <c r="B156" s="31">
        <v>3106467205</v>
      </c>
      <c r="C156" s="24" t="s">
        <v>1730</v>
      </c>
      <c r="D156" s="24"/>
      <c r="E156" s="24" t="s">
        <v>1682</v>
      </c>
      <c r="F156" s="32" t="s">
        <v>111</v>
      </c>
      <c r="G156" s="32" t="s">
        <v>55</v>
      </c>
      <c r="H156" s="33" t="s">
        <v>1653</v>
      </c>
    </row>
    <row r="157" spans="1:8" x14ac:dyDescent="0.25">
      <c r="A157" s="31"/>
      <c r="B157" s="31">
        <v>3107567305</v>
      </c>
      <c r="C157" s="24" t="s">
        <v>1731</v>
      </c>
      <c r="D157" s="24"/>
      <c r="E157" s="24" t="s">
        <v>1732</v>
      </c>
      <c r="F157" s="32" t="s">
        <v>111</v>
      </c>
      <c r="G157" s="32" t="s">
        <v>55</v>
      </c>
      <c r="H157" s="33" t="s">
        <v>1653</v>
      </c>
    </row>
    <row r="158" spans="1:8" x14ac:dyDescent="0.25">
      <c r="A158" s="31"/>
      <c r="B158" s="31">
        <v>3106267002</v>
      </c>
      <c r="C158" s="24" t="s">
        <v>638</v>
      </c>
      <c r="D158" s="24"/>
      <c r="E158" s="24" t="s">
        <v>639</v>
      </c>
      <c r="F158" s="32" t="s">
        <v>111</v>
      </c>
      <c r="G158" s="32" t="s">
        <v>55</v>
      </c>
      <c r="H158" s="33" t="s">
        <v>1653</v>
      </c>
    </row>
    <row r="159" spans="1:8" x14ac:dyDescent="0.25">
      <c r="A159" s="31"/>
      <c r="B159" s="31">
        <v>3108867105</v>
      </c>
      <c r="C159" s="24" t="s">
        <v>641</v>
      </c>
      <c r="D159" s="24"/>
      <c r="E159" s="24" t="s">
        <v>642</v>
      </c>
      <c r="F159" s="32" t="s">
        <v>111</v>
      </c>
      <c r="G159" s="32" t="s">
        <v>55</v>
      </c>
      <c r="H159" s="33" t="s">
        <v>1653</v>
      </c>
    </row>
    <row r="160" spans="1:8" x14ac:dyDescent="0.25">
      <c r="A160" s="31"/>
      <c r="B160" s="31">
        <v>3107667205</v>
      </c>
      <c r="C160" s="24" t="s">
        <v>643</v>
      </c>
      <c r="D160" s="24"/>
      <c r="E160" s="24" t="s">
        <v>643</v>
      </c>
      <c r="F160" s="32" t="s">
        <v>111</v>
      </c>
      <c r="G160" s="32" t="s">
        <v>55</v>
      </c>
      <c r="H160" s="33" t="s">
        <v>1653</v>
      </c>
    </row>
    <row r="161" spans="1:8" x14ac:dyDescent="0.25">
      <c r="A161" s="31"/>
      <c r="B161" s="31">
        <v>3108467205</v>
      </c>
      <c r="C161" s="24" t="s">
        <v>644</v>
      </c>
      <c r="D161" s="24"/>
      <c r="E161" s="24" t="s">
        <v>645</v>
      </c>
      <c r="F161" s="32" t="s">
        <v>111</v>
      </c>
      <c r="G161" s="32" t="s">
        <v>55</v>
      </c>
      <c r="H161" s="33" t="s">
        <v>1653</v>
      </c>
    </row>
    <row r="162" spans="1:8" x14ac:dyDescent="0.25">
      <c r="A162" s="31"/>
      <c r="B162" s="31">
        <v>3108567205</v>
      </c>
      <c r="C162" s="24" t="s">
        <v>646</v>
      </c>
      <c r="D162" s="24"/>
      <c r="E162" s="24" t="s">
        <v>647</v>
      </c>
      <c r="F162" s="32" t="s">
        <v>111</v>
      </c>
      <c r="G162" s="32" t="s">
        <v>55</v>
      </c>
      <c r="H162" s="33" t="s">
        <v>1653</v>
      </c>
    </row>
    <row r="163" spans="1:8" x14ac:dyDescent="0.25">
      <c r="A163" s="31"/>
      <c r="B163" s="31">
        <v>3107967405</v>
      </c>
      <c r="C163" s="24" t="s">
        <v>681</v>
      </c>
      <c r="D163" s="24"/>
      <c r="E163" s="24" t="s">
        <v>682</v>
      </c>
      <c r="F163" s="32" t="s">
        <v>111</v>
      </c>
      <c r="G163" s="32" t="s">
        <v>55</v>
      </c>
      <c r="H163" s="33" t="s">
        <v>1653</v>
      </c>
    </row>
    <row r="164" spans="1:8" x14ac:dyDescent="0.25">
      <c r="A164" s="31"/>
      <c r="B164" s="31">
        <v>3109467415</v>
      </c>
      <c r="C164" s="24" t="s">
        <v>697</v>
      </c>
      <c r="D164" s="24"/>
      <c r="E164" s="24" t="s">
        <v>698</v>
      </c>
      <c r="F164" s="32" t="s">
        <v>111</v>
      </c>
      <c r="G164" s="32" t="s">
        <v>55</v>
      </c>
      <c r="H164" s="33" t="s">
        <v>1653</v>
      </c>
    </row>
    <row r="165" spans="1:8" x14ac:dyDescent="0.25">
      <c r="A165" s="31"/>
      <c r="B165" s="31">
        <v>4107567055</v>
      </c>
      <c r="C165" s="24" t="s">
        <v>1744</v>
      </c>
      <c r="D165" s="24"/>
      <c r="E165" s="24" t="s">
        <v>1076</v>
      </c>
      <c r="F165" s="32" t="s">
        <v>111</v>
      </c>
      <c r="G165" s="32" t="s">
        <v>3</v>
      </c>
      <c r="H165" s="33" t="s">
        <v>1653</v>
      </c>
    </row>
    <row r="166" spans="1:8" x14ac:dyDescent="0.25">
      <c r="A166" s="31"/>
      <c r="B166" s="31">
        <v>4108267055</v>
      </c>
      <c r="C166" s="24" t="s">
        <v>1748</v>
      </c>
      <c r="D166" s="24"/>
      <c r="E166" s="24" t="s">
        <v>1437</v>
      </c>
      <c r="F166" s="32" t="s">
        <v>111</v>
      </c>
      <c r="G166" s="32" t="s">
        <v>3</v>
      </c>
      <c r="H166" s="33" t="s">
        <v>1653</v>
      </c>
    </row>
    <row r="167" spans="1:8" x14ac:dyDescent="0.25">
      <c r="A167" s="31"/>
      <c r="B167" s="31">
        <v>4108667255</v>
      </c>
      <c r="C167" s="24" t="s">
        <v>1746</v>
      </c>
      <c r="D167" s="24"/>
      <c r="E167" s="24" t="s">
        <v>1747</v>
      </c>
      <c r="F167" s="32" t="s">
        <v>111</v>
      </c>
      <c r="G167" s="32" t="s">
        <v>3</v>
      </c>
      <c r="H167" s="33" t="s">
        <v>1653</v>
      </c>
    </row>
    <row r="168" spans="1:8" x14ac:dyDescent="0.25">
      <c r="A168" s="31"/>
      <c r="B168" s="31">
        <v>4105967055</v>
      </c>
      <c r="C168" s="24" t="s">
        <v>1745</v>
      </c>
      <c r="D168" s="24"/>
      <c r="E168" s="24" t="s">
        <v>1048</v>
      </c>
      <c r="F168" s="32" t="s">
        <v>111</v>
      </c>
      <c r="G168" s="32" t="s">
        <v>3</v>
      </c>
      <c r="H168" s="33" t="s">
        <v>1653</v>
      </c>
    </row>
    <row r="169" spans="1:8" x14ac:dyDescent="0.25">
      <c r="A169" s="31"/>
      <c r="B169" s="31">
        <v>5107767005</v>
      </c>
      <c r="C169" s="24" t="s">
        <v>1309</v>
      </c>
      <c r="D169" s="24"/>
      <c r="E169" s="24" t="s">
        <v>1310</v>
      </c>
      <c r="F169" s="32" t="s">
        <v>111</v>
      </c>
      <c r="G169" s="32" t="s">
        <v>136</v>
      </c>
      <c r="H169" s="33" t="s">
        <v>1653</v>
      </c>
    </row>
    <row r="170" spans="1:8" x14ac:dyDescent="0.25">
      <c r="A170" s="31"/>
      <c r="B170" s="31">
        <v>5109167015</v>
      </c>
      <c r="C170" s="24" t="s">
        <v>1735</v>
      </c>
      <c r="D170" s="24"/>
      <c r="E170" s="24" t="s">
        <v>1736</v>
      </c>
      <c r="F170" s="32" t="s">
        <v>111</v>
      </c>
      <c r="G170" s="32" t="s">
        <v>136</v>
      </c>
      <c r="H170" s="33" t="s">
        <v>1653</v>
      </c>
    </row>
    <row r="171" spans="1:8" x14ac:dyDescent="0.25">
      <c r="A171" s="31"/>
      <c r="B171" s="31">
        <v>5109267015</v>
      </c>
      <c r="C171" s="24" t="s">
        <v>1737</v>
      </c>
      <c r="D171" s="24"/>
      <c r="E171" s="24" t="s">
        <v>1738</v>
      </c>
      <c r="F171" s="32" t="s">
        <v>111</v>
      </c>
      <c r="G171" s="32" t="s">
        <v>136</v>
      </c>
      <c r="H171" s="33" t="s">
        <v>1653</v>
      </c>
    </row>
    <row r="172" spans="1:8" x14ac:dyDescent="0.25">
      <c r="A172" s="31"/>
      <c r="B172" s="31">
        <v>5104467005</v>
      </c>
      <c r="C172" s="24" t="s">
        <v>1282</v>
      </c>
      <c r="D172" s="24"/>
      <c r="E172" s="24" t="s">
        <v>1278</v>
      </c>
      <c r="F172" s="32" t="s">
        <v>111</v>
      </c>
      <c r="G172" s="32" t="s">
        <v>136</v>
      </c>
      <c r="H172" s="33" t="s">
        <v>1653</v>
      </c>
    </row>
    <row r="173" spans="1:8" x14ac:dyDescent="0.25">
      <c r="A173" s="31"/>
      <c r="B173" s="31">
        <v>5104467015</v>
      </c>
      <c r="C173" s="24" t="s">
        <v>1283</v>
      </c>
      <c r="D173" s="24"/>
      <c r="E173" s="24" t="s">
        <v>1278</v>
      </c>
      <c r="F173" s="32" t="s">
        <v>111</v>
      </c>
      <c r="G173" s="32" t="s">
        <v>136</v>
      </c>
      <c r="H173" s="33" t="s">
        <v>1653</v>
      </c>
    </row>
    <row r="174" spans="1:8" x14ac:dyDescent="0.25">
      <c r="A174" s="31"/>
      <c r="B174" s="31">
        <v>5108167005</v>
      </c>
      <c r="C174" s="24" t="s">
        <v>1741</v>
      </c>
      <c r="D174" s="24"/>
      <c r="E174" s="24" t="s">
        <v>1740</v>
      </c>
      <c r="F174" s="32" t="s">
        <v>111</v>
      </c>
      <c r="G174" s="32" t="s">
        <v>136</v>
      </c>
      <c r="H174" s="33" t="s">
        <v>1653</v>
      </c>
    </row>
    <row r="175" spans="1:8" x14ac:dyDescent="0.25">
      <c r="A175" s="31"/>
      <c r="B175" s="31">
        <v>5108167015</v>
      </c>
      <c r="C175" s="24" t="s">
        <v>1739</v>
      </c>
      <c r="D175" s="24"/>
      <c r="E175" s="24" t="s">
        <v>1740</v>
      </c>
      <c r="F175" s="32" t="s">
        <v>111</v>
      </c>
      <c r="G175" s="32" t="s">
        <v>136</v>
      </c>
      <c r="H175" s="33" t="s">
        <v>1653</v>
      </c>
    </row>
    <row r="176" spans="1:8" x14ac:dyDescent="0.25">
      <c r="A176" s="31"/>
      <c r="B176" s="31">
        <v>5108267002</v>
      </c>
      <c r="C176" s="24" t="s">
        <v>1321</v>
      </c>
      <c r="D176" s="24"/>
      <c r="E176" s="24" t="s">
        <v>1322</v>
      </c>
      <c r="F176" s="32" t="s">
        <v>111</v>
      </c>
      <c r="G176" s="32" t="s">
        <v>136</v>
      </c>
      <c r="H176" s="33" t="s">
        <v>1653</v>
      </c>
    </row>
    <row r="177" spans="1:10" x14ac:dyDescent="0.25">
      <c r="A177" s="31"/>
      <c r="B177" s="31">
        <v>5108267012</v>
      </c>
      <c r="C177" s="24" t="s">
        <v>1323</v>
      </c>
      <c r="D177" s="24"/>
      <c r="E177" s="24" t="s">
        <v>1322</v>
      </c>
      <c r="F177" s="32" t="s">
        <v>111</v>
      </c>
      <c r="G177" s="32" t="s">
        <v>136</v>
      </c>
      <c r="H177" s="33" t="s">
        <v>1653</v>
      </c>
    </row>
    <row r="178" spans="1:10" x14ac:dyDescent="0.25">
      <c r="A178" s="31"/>
      <c r="B178" s="31">
        <v>5107367012</v>
      </c>
      <c r="C178" s="24" t="s">
        <v>1320</v>
      </c>
      <c r="D178" s="24"/>
      <c r="E178" s="24" t="s">
        <v>1319</v>
      </c>
      <c r="F178" s="32" t="s">
        <v>111</v>
      </c>
      <c r="G178" s="32" t="s">
        <v>136</v>
      </c>
      <c r="H178" s="33" t="s">
        <v>1653</v>
      </c>
    </row>
    <row r="179" spans="1:10" x14ac:dyDescent="0.25">
      <c r="A179" s="31"/>
      <c r="B179" s="31">
        <v>2400967000</v>
      </c>
      <c r="C179" s="24" t="s">
        <v>1724</v>
      </c>
      <c r="D179" s="24"/>
      <c r="E179" s="24" t="s">
        <v>1415</v>
      </c>
      <c r="F179" s="32" t="s">
        <v>111</v>
      </c>
      <c r="G179" s="32" t="s">
        <v>50</v>
      </c>
      <c r="H179" s="33" t="s">
        <v>1653</v>
      </c>
    </row>
    <row r="180" spans="1:10" x14ac:dyDescent="0.25">
      <c r="A180" s="31"/>
      <c r="B180" s="31">
        <v>2400667000</v>
      </c>
      <c r="C180" s="24" t="s">
        <v>1723</v>
      </c>
      <c r="D180" s="24"/>
      <c r="E180" s="24" t="s">
        <v>609</v>
      </c>
      <c r="F180" s="32" t="s">
        <v>111</v>
      </c>
      <c r="G180" s="32" t="s">
        <v>50</v>
      </c>
      <c r="H180" s="33" t="s">
        <v>1653</v>
      </c>
    </row>
    <row r="181" spans="1:10" x14ac:dyDescent="0.25">
      <c r="A181" s="31">
        <v>1400267000</v>
      </c>
      <c r="B181" s="31">
        <v>1400367000</v>
      </c>
      <c r="C181" s="24" t="s">
        <v>1757</v>
      </c>
      <c r="D181" s="24" t="s">
        <v>1627</v>
      </c>
      <c r="E181" s="24" t="s">
        <v>1390</v>
      </c>
      <c r="F181" s="32" t="s">
        <v>1652</v>
      </c>
      <c r="G181" s="32" t="s">
        <v>140</v>
      </c>
      <c r="H181" s="33" t="s">
        <v>1653</v>
      </c>
    </row>
    <row r="182" spans="1:10" x14ac:dyDescent="0.25">
      <c r="A182" s="31">
        <v>1400267003</v>
      </c>
      <c r="B182" s="31">
        <v>1400367003</v>
      </c>
      <c r="C182" s="24" t="s">
        <v>1756</v>
      </c>
      <c r="D182" s="24" t="s">
        <v>1627</v>
      </c>
      <c r="E182" s="24" t="s">
        <v>1390</v>
      </c>
      <c r="F182" s="32" t="s">
        <v>1652</v>
      </c>
      <c r="G182" s="32" t="s">
        <v>140</v>
      </c>
      <c r="H182" s="33" t="s">
        <v>1653</v>
      </c>
    </row>
    <row r="183" spans="1:10" x14ac:dyDescent="0.25">
      <c r="A183" s="31"/>
      <c r="B183" s="31">
        <v>2300267002</v>
      </c>
      <c r="C183" s="24" t="s">
        <v>1716</v>
      </c>
      <c r="D183" s="24"/>
      <c r="E183" s="24" t="s">
        <v>295</v>
      </c>
      <c r="F183" s="32" t="s">
        <v>111</v>
      </c>
      <c r="G183" s="32" t="s">
        <v>132</v>
      </c>
      <c r="H183" s="33" t="s">
        <v>1653</v>
      </c>
    </row>
    <row r="184" spans="1:10" x14ac:dyDescent="0.25">
      <c r="A184" s="31"/>
      <c r="B184" s="31">
        <v>2302367002</v>
      </c>
      <c r="C184" s="24" t="s">
        <v>1714</v>
      </c>
      <c r="D184" s="24"/>
      <c r="E184" s="24" t="s">
        <v>1715</v>
      </c>
      <c r="F184" s="32" t="s">
        <v>111</v>
      </c>
      <c r="G184" s="32" t="s">
        <v>132</v>
      </c>
      <c r="H184" s="33" t="s">
        <v>1653</v>
      </c>
    </row>
    <row r="185" spans="1:10" x14ac:dyDescent="0.25">
      <c r="A185" s="31"/>
      <c r="B185" s="31">
        <v>3600160022</v>
      </c>
      <c r="C185" s="24" t="s">
        <v>604</v>
      </c>
      <c r="D185" s="24"/>
      <c r="E185" s="24" t="s">
        <v>1412</v>
      </c>
      <c r="F185" s="32" t="s">
        <v>111</v>
      </c>
      <c r="G185" s="32" t="s">
        <v>133</v>
      </c>
      <c r="H185" s="33" t="s">
        <v>1653</v>
      </c>
    </row>
    <row r="186" spans="1:10" x14ac:dyDescent="0.25">
      <c r="A186" s="31"/>
      <c r="B186" s="31">
        <v>1101867001</v>
      </c>
      <c r="C186" s="24" t="s">
        <v>1751</v>
      </c>
      <c r="D186" s="24"/>
      <c r="E186" s="24" t="s">
        <v>1752</v>
      </c>
      <c r="F186" s="32" t="s">
        <v>111</v>
      </c>
      <c r="G186" s="32" t="s">
        <v>137</v>
      </c>
      <c r="H186" s="33" t="s">
        <v>1653</v>
      </c>
    </row>
    <row r="187" spans="1:10" x14ac:dyDescent="0.25">
      <c r="A187" s="31"/>
      <c r="B187" s="31">
        <v>3401760022</v>
      </c>
      <c r="C187" s="24" t="s">
        <v>590</v>
      </c>
      <c r="D187" s="24"/>
      <c r="E187" s="24" t="s">
        <v>1405</v>
      </c>
      <c r="F187" s="32" t="s">
        <v>111</v>
      </c>
      <c r="G187" s="32" t="s">
        <v>133</v>
      </c>
      <c r="H187" s="33" t="s">
        <v>1653</v>
      </c>
    </row>
    <row r="188" spans="1:10" x14ac:dyDescent="0.25">
      <c r="A188" s="31"/>
      <c r="B188" s="31">
        <v>3401960022</v>
      </c>
      <c r="C188" s="24" t="s">
        <v>594</v>
      </c>
      <c r="D188" s="24"/>
      <c r="E188" s="24" t="s">
        <v>1407</v>
      </c>
      <c r="F188" s="32" t="s">
        <v>111</v>
      </c>
      <c r="G188" s="32" t="s">
        <v>133</v>
      </c>
      <c r="H188" s="33" t="s">
        <v>1653</v>
      </c>
    </row>
    <row r="189" spans="1:10" x14ac:dyDescent="0.25">
      <c r="A189" s="31">
        <v>6103760002</v>
      </c>
      <c r="B189" s="31">
        <v>6105800006</v>
      </c>
      <c r="C189" s="24" t="s">
        <v>967</v>
      </c>
      <c r="D189" s="24" t="s">
        <v>922</v>
      </c>
      <c r="E189" s="24" t="s">
        <v>1429</v>
      </c>
      <c r="F189" s="32" t="s">
        <v>1652</v>
      </c>
      <c r="G189" s="32" t="s">
        <v>135</v>
      </c>
      <c r="H189" s="33" t="s">
        <v>1821</v>
      </c>
    </row>
    <row r="190" spans="1:10" x14ac:dyDescent="0.25">
      <c r="A190" s="31">
        <v>6103860002</v>
      </c>
      <c r="B190" s="31">
        <v>6106000006</v>
      </c>
      <c r="C190" s="24" t="s">
        <v>933</v>
      </c>
      <c r="D190" s="24" t="s">
        <v>934</v>
      </c>
      <c r="E190" s="24" t="s">
        <v>1429</v>
      </c>
      <c r="F190" s="32" t="s">
        <v>1652</v>
      </c>
      <c r="G190" s="32" t="s">
        <v>135</v>
      </c>
      <c r="H190" s="33" t="s">
        <v>1821</v>
      </c>
      <c r="I190" s="23"/>
      <c r="J190" s="23"/>
    </row>
    <row r="191" spans="1:10" x14ac:dyDescent="0.25">
      <c r="A191" s="31">
        <v>6301660202</v>
      </c>
      <c r="B191" s="31">
        <v>6302000007</v>
      </c>
      <c r="C191" s="24" t="s">
        <v>834</v>
      </c>
      <c r="D191" s="24" t="s">
        <v>831</v>
      </c>
      <c r="E191" s="24" t="s">
        <v>1421</v>
      </c>
      <c r="F191" s="32" t="s">
        <v>1652</v>
      </c>
      <c r="G191" s="32" t="s">
        <v>135</v>
      </c>
      <c r="H191" s="33" t="s">
        <v>1821</v>
      </c>
    </row>
    <row r="192" spans="1:10" x14ac:dyDescent="0.25">
      <c r="A192" s="31">
        <v>6301660002</v>
      </c>
      <c r="B192" s="31">
        <v>6302000006</v>
      </c>
      <c r="C192" s="24" t="s">
        <v>830</v>
      </c>
      <c r="D192" s="24" t="s">
        <v>831</v>
      </c>
      <c r="E192" s="24" t="s">
        <v>1421</v>
      </c>
      <c r="F192" s="32" t="s">
        <v>1652</v>
      </c>
      <c r="G192" s="32" t="s">
        <v>135</v>
      </c>
      <c r="H192" s="33" t="s">
        <v>1821</v>
      </c>
      <c r="I192" s="23"/>
      <c r="J192" s="23"/>
    </row>
    <row r="193" spans="1:8" x14ac:dyDescent="0.25">
      <c r="A193" s="31">
        <v>6202360202</v>
      </c>
      <c r="B193" s="31">
        <v>6202900007</v>
      </c>
      <c r="C193" s="24" t="s">
        <v>862</v>
      </c>
      <c r="D193" s="24" t="s">
        <v>856</v>
      </c>
      <c r="E193" s="24" t="s">
        <v>1422</v>
      </c>
      <c r="F193" s="32" t="s">
        <v>1652</v>
      </c>
      <c r="G193" s="32" t="s">
        <v>135</v>
      </c>
      <c r="H193" s="33" t="s">
        <v>1821</v>
      </c>
    </row>
    <row r="194" spans="1:8" x14ac:dyDescent="0.25">
      <c r="A194" s="31">
        <v>6202360002</v>
      </c>
      <c r="B194" s="31">
        <v>6202900006</v>
      </c>
      <c r="C194" s="24" t="s">
        <v>855</v>
      </c>
      <c r="D194" s="24" t="s">
        <v>856</v>
      </c>
      <c r="E194" s="24" t="s">
        <v>1422</v>
      </c>
      <c r="F194" s="32" t="s">
        <v>1652</v>
      </c>
      <c r="G194" s="32" t="s">
        <v>135</v>
      </c>
      <c r="H194" s="33" t="s">
        <v>1821</v>
      </c>
    </row>
    <row r="195" spans="1:8" x14ac:dyDescent="0.25">
      <c r="A195" s="31">
        <v>6202260202</v>
      </c>
      <c r="B195" s="31">
        <v>6202800007</v>
      </c>
      <c r="C195" s="24" t="s">
        <v>861</v>
      </c>
      <c r="D195" s="24" t="s">
        <v>849</v>
      </c>
      <c r="E195" s="24" t="s">
        <v>1422</v>
      </c>
      <c r="F195" s="32" t="s">
        <v>1652</v>
      </c>
      <c r="G195" s="32" t="s">
        <v>135</v>
      </c>
      <c r="H195" s="33" t="s">
        <v>1821</v>
      </c>
    </row>
    <row r="196" spans="1:8" x14ac:dyDescent="0.25">
      <c r="A196" s="31">
        <v>6202260002</v>
      </c>
      <c r="B196" s="31">
        <v>6202800006</v>
      </c>
      <c r="C196" s="24" t="s">
        <v>848</v>
      </c>
      <c r="D196" s="24" t="s">
        <v>849</v>
      </c>
      <c r="E196" s="24" t="s">
        <v>1422</v>
      </c>
      <c r="F196" s="32" t="s">
        <v>1652</v>
      </c>
      <c r="G196" s="32" t="s">
        <v>135</v>
      </c>
      <c r="H196" s="33" t="s">
        <v>1821</v>
      </c>
    </row>
    <row r="197" spans="1:8" x14ac:dyDescent="0.25">
      <c r="A197" s="31"/>
      <c r="B197" s="34">
        <v>2101960002</v>
      </c>
      <c r="C197" s="24" t="s">
        <v>1660</v>
      </c>
      <c r="D197" s="24"/>
      <c r="E197" s="24" t="s">
        <v>352</v>
      </c>
      <c r="F197" s="32" t="s">
        <v>111</v>
      </c>
      <c r="G197" s="32" t="s">
        <v>131</v>
      </c>
      <c r="H197" s="33" t="s">
        <v>1821</v>
      </c>
    </row>
    <row r="198" spans="1:8" x14ac:dyDescent="0.25">
      <c r="A198" s="31"/>
      <c r="B198" s="31">
        <v>2101660002</v>
      </c>
      <c r="C198" s="24" t="s">
        <v>1658</v>
      </c>
      <c r="D198" s="24"/>
      <c r="E198" s="24" t="s">
        <v>333</v>
      </c>
      <c r="F198" s="32" t="s">
        <v>111</v>
      </c>
      <c r="G198" s="32" t="s">
        <v>131</v>
      </c>
      <c r="H198" s="33" t="s">
        <v>1821</v>
      </c>
    </row>
    <row r="199" spans="1:8" x14ac:dyDescent="0.25">
      <c r="A199" s="31"/>
      <c r="B199" s="34">
        <v>2102560002</v>
      </c>
      <c r="C199" s="24" t="s">
        <v>1664</v>
      </c>
      <c r="D199" s="24"/>
      <c r="E199" s="24" t="s">
        <v>415</v>
      </c>
      <c r="F199" s="32" t="s">
        <v>111</v>
      </c>
      <c r="G199" s="32" t="s">
        <v>131</v>
      </c>
      <c r="H199" s="33" t="s">
        <v>1821</v>
      </c>
    </row>
    <row r="200" spans="1:8" x14ac:dyDescent="0.25">
      <c r="A200" s="31"/>
      <c r="B200" s="34">
        <v>2102960042</v>
      </c>
      <c r="C200" s="24" t="s">
        <v>1661</v>
      </c>
      <c r="D200" s="24"/>
      <c r="E200" s="24" t="s">
        <v>426</v>
      </c>
      <c r="F200" s="32" t="s">
        <v>111</v>
      </c>
      <c r="G200" s="32" t="s">
        <v>131</v>
      </c>
      <c r="H200" s="33" t="s">
        <v>1821</v>
      </c>
    </row>
    <row r="201" spans="1:8" x14ac:dyDescent="0.25">
      <c r="A201" s="31"/>
      <c r="B201" s="34">
        <v>2102760002</v>
      </c>
      <c r="C201" s="24" t="s">
        <v>1665</v>
      </c>
      <c r="D201" s="24"/>
      <c r="E201" s="24" t="s">
        <v>1402</v>
      </c>
      <c r="F201" s="32" t="s">
        <v>111</v>
      </c>
      <c r="G201" s="32" t="s">
        <v>131</v>
      </c>
      <c r="H201" s="33" t="s">
        <v>1821</v>
      </c>
    </row>
    <row r="202" spans="1:8" x14ac:dyDescent="0.25">
      <c r="A202" s="31"/>
      <c r="B202" s="32">
        <v>2101760002</v>
      </c>
      <c r="C202" s="24" t="s">
        <v>1659</v>
      </c>
      <c r="D202" s="24"/>
      <c r="E202" s="24" t="s">
        <v>1401</v>
      </c>
      <c r="F202" s="32" t="s">
        <v>111</v>
      </c>
      <c r="G202" s="32" t="s">
        <v>131</v>
      </c>
      <c r="H202" s="33" t="s">
        <v>1821</v>
      </c>
    </row>
    <row r="203" spans="1:8" x14ac:dyDescent="0.25">
      <c r="A203" s="31"/>
      <c r="B203" s="31">
        <v>2102860002</v>
      </c>
      <c r="C203" s="24" t="s">
        <v>1666</v>
      </c>
      <c r="D203" s="24"/>
      <c r="E203" s="24" t="s">
        <v>1667</v>
      </c>
      <c r="F203" s="32" t="s">
        <v>111</v>
      </c>
      <c r="G203" s="32" t="s">
        <v>131</v>
      </c>
      <c r="H203" s="33" t="s">
        <v>1821</v>
      </c>
    </row>
    <row r="204" spans="1:8" x14ac:dyDescent="0.25">
      <c r="A204" s="31"/>
      <c r="B204" s="34">
        <v>2103060042</v>
      </c>
      <c r="C204" s="24" t="s">
        <v>1662</v>
      </c>
      <c r="D204" s="24"/>
      <c r="E204" s="24" t="s">
        <v>1663</v>
      </c>
      <c r="F204" s="32" t="s">
        <v>111</v>
      </c>
      <c r="G204" s="32" t="s">
        <v>131</v>
      </c>
      <c r="H204" s="33" t="s">
        <v>1821</v>
      </c>
    </row>
    <row r="205" spans="1:8" x14ac:dyDescent="0.25">
      <c r="A205" s="31"/>
      <c r="B205" s="31">
        <v>5108600003</v>
      </c>
      <c r="C205" s="24"/>
      <c r="D205" s="24"/>
      <c r="E205" s="24" t="s">
        <v>67</v>
      </c>
      <c r="F205" s="32" t="s">
        <v>113</v>
      </c>
      <c r="G205" s="32" t="s">
        <v>136</v>
      </c>
      <c r="H205" s="33" t="s">
        <v>1821</v>
      </c>
    </row>
    <row r="206" spans="1:8" x14ac:dyDescent="0.25">
      <c r="A206" s="31"/>
      <c r="B206" s="34">
        <v>2500467002</v>
      </c>
      <c r="C206" s="24" t="s">
        <v>635</v>
      </c>
      <c r="D206" s="24"/>
      <c r="E206" s="24" t="s">
        <v>636</v>
      </c>
      <c r="F206" s="32" t="s">
        <v>111</v>
      </c>
      <c r="G206" s="32" t="s">
        <v>134</v>
      </c>
      <c r="H206" s="33" t="s">
        <v>1821</v>
      </c>
    </row>
    <row r="207" spans="1:8" x14ac:dyDescent="0.25">
      <c r="A207" s="31"/>
      <c r="B207" s="34">
        <v>2301060002</v>
      </c>
      <c r="C207" s="24" t="s">
        <v>1673</v>
      </c>
      <c r="D207" s="24"/>
      <c r="E207" s="24" t="s">
        <v>224</v>
      </c>
      <c r="F207" s="32" t="s">
        <v>111</v>
      </c>
      <c r="G207" s="32" t="s">
        <v>132</v>
      </c>
      <c r="H207" s="33" t="s">
        <v>1821</v>
      </c>
    </row>
    <row r="208" spans="1:8" x14ac:dyDescent="0.25">
      <c r="A208" s="31"/>
      <c r="B208" s="34">
        <v>2301270002</v>
      </c>
      <c r="C208" s="24" t="s">
        <v>1674</v>
      </c>
      <c r="D208" s="24"/>
      <c r="E208" s="24" t="s">
        <v>242</v>
      </c>
      <c r="F208" s="32" t="s">
        <v>111</v>
      </c>
      <c r="G208" s="32" t="s">
        <v>132</v>
      </c>
      <c r="H208" s="33" t="s">
        <v>1821</v>
      </c>
    </row>
    <row r="209" spans="1:8" x14ac:dyDescent="0.25">
      <c r="A209" s="31"/>
      <c r="B209" s="34">
        <v>2301370042</v>
      </c>
      <c r="C209" s="24" t="s">
        <v>1675</v>
      </c>
      <c r="D209" s="24"/>
      <c r="E209" s="24" t="s">
        <v>242</v>
      </c>
      <c r="F209" s="32" t="s">
        <v>111</v>
      </c>
      <c r="G209" s="32" t="s">
        <v>132</v>
      </c>
      <c r="H209" s="33" t="s">
        <v>1821</v>
      </c>
    </row>
    <row r="210" spans="1:8" x14ac:dyDescent="0.25">
      <c r="A210" s="31"/>
      <c r="B210" s="31">
        <v>2300470002</v>
      </c>
      <c r="C210" s="24" t="s">
        <v>1668</v>
      </c>
      <c r="D210" s="24"/>
      <c r="E210" s="24" t="s">
        <v>260</v>
      </c>
      <c r="F210" s="32" t="s">
        <v>111</v>
      </c>
      <c r="G210" s="32" t="s">
        <v>132</v>
      </c>
      <c r="H210" s="33" t="s">
        <v>1821</v>
      </c>
    </row>
    <row r="211" spans="1:8" x14ac:dyDescent="0.25">
      <c r="A211" s="31"/>
      <c r="B211" s="34">
        <v>2301570002</v>
      </c>
      <c r="C211" s="24" t="s">
        <v>1676</v>
      </c>
      <c r="D211" s="24"/>
      <c r="E211" s="24" t="s">
        <v>272</v>
      </c>
      <c r="F211" s="32" t="s">
        <v>111</v>
      </c>
      <c r="G211" s="32" t="s">
        <v>132</v>
      </c>
      <c r="H211" s="33" t="s">
        <v>1821</v>
      </c>
    </row>
    <row r="212" spans="1:8" x14ac:dyDescent="0.25">
      <c r="A212" s="31"/>
      <c r="B212" s="31">
        <v>2300770002</v>
      </c>
      <c r="C212" s="24" t="s">
        <v>1671</v>
      </c>
      <c r="D212" s="24"/>
      <c r="E212" s="24" t="s">
        <v>278</v>
      </c>
      <c r="F212" s="32" t="s">
        <v>111</v>
      </c>
      <c r="G212" s="32" t="s">
        <v>132</v>
      </c>
      <c r="H212" s="33" t="s">
        <v>1821</v>
      </c>
    </row>
    <row r="213" spans="1:8" x14ac:dyDescent="0.25">
      <c r="A213" s="31"/>
      <c r="B213" s="31">
        <v>2300870322</v>
      </c>
      <c r="C213" s="24" t="s">
        <v>1672</v>
      </c>
      <c r="D213" s="24"/>
      <c r="E213" s="24" t="s">
        <v>278</v>
      </c>
      <c r="F213" s="32" t="s">
        <v>111</v>
      </c>
      <c r="G213" s="32" t="s">
        <v>132</v>
      </c>
      <c r="H213" s="33" t="s">
        <v>1821</v>
      </c>
    </row>
    <row r="214" spans="1:8" x14ac:dyDescent="0.25">
      <c r="A214" s="31"/>
      <c r="B214" s="31">
        <v>2300570002</v>
      </c>
      <c r="C214" s="24" t="s">
        <v>1669</v>
      </c>
      <c r="D214" s="24"/>
      <c r="E214" s="24" t="s">
        <v>278</v>
      </c>
      <c r="F214" s="32" t="s">
        <v>111</v>
      </c>
      <c r="G214" s="32" t="s">
        <v>132</v>
      </c>
      <c r="H214" s="33" t="s">
        <v>1821</v>
      </c>
    </row>
    <row r="215" spans="1:8" x14ac:dyDescent="0.25">
      <c r="A215" s="31"/>
      <c r="B215" s="31">
        <v>2300670042</v>
      </c>
      <c r="C215" s="24" t="s">
        <v>1670</v>
      </c>
      <c r="D215" s="24"/>
      <c r="E215" s="24" t="s">
        <v>278</v>
      </c>
      <c r="F215" s="32" t="s">
        <v>111</v>
      </c>
      <c r="G215" s="32" t="s">
        <v>132</v>
      </c>
      <c r="H215" s="33" t="s">
        <v>1821</v>
      </c>
    </row>
    <row r="216" spans="1:8" x14ac:dyDescent="0.25">
      <c r="A216" s="31">
        <v>3108660415</v>
      </c>
      <c r="B216" s="31">
        <v>3111500010</v>
      </c>
      <c r="C216" s="24" t="s">
        <v>1560</v>
      </c>
      <c r="D216" s="24" t="s">
        <v>53</v>
      </c>
      <c r="E216" s="24" t="s">
        <v>1416</v>
      </c>
      <c r="F216" s="32" t="s">
        <v>1652</v>
      </c>
      <c r="G216" s="32" t="s">
        <v>55</v>
      </c>
      <c r="H216" s="33" t="s">
        <v>1821</v>
      </c>
    </row>
    <row r="217" spans="1:8" x14ac:dyDescent="0.25">
      <c r="A217" s="31"/>
      <c r="B217" s="31">
        <v>3111700002</v>
      </c>
      <c r="C217" s="24"/>
      <c r="D217" s="24"/>
      <c r="E217" s="24" t="s">
        <v>690</v>
      </c>
      <c r="F217" s="32" t="s">
        <v>113</v>
      </c>
      <c r="G217" s="32" t="s">
        <v>55</v>
      </c>
      <c r="H217" s="33" t="s">
        <v>1821</v>
      </c>
    </row>
    <row r="218" spans="1:8" x14ac:dyDescent="0.25">
      <c r="A218" s="31">
        <v>3108160515</v>
      </c>
      <c r="B218" s="34">
        <v>3111400008</v>
      </c>
      <c r="C218" s="24" t="s">
        <v>1573</v>
      </c>
      <c r="D218" s="24" t="s">
        <v>1570</v>
      </c>
      <c r="E218" s="24" t="s">
        <v>690</v>
      </c>
      <c r="F218" s="32" t="s">
        <v>1652</v>
      </c>
      <c r="G218" s="32" t="s">
        <v>55</v>
      </c>
      <c r="H218" s="33" t="s">
        <v>1821</v>
      </c>
    </row>
    <row r="219" spans="1:8" x14ac:dyDescent="0.25">
      <c r="A219" s="31"/>
      <c r="B219" s="31">
        <v>6103160003</v>
      </c>
      <c r="C219" s="24" t="s">
        <v>913</v>
      </c>
      <c r="D219" s="24"/>
      <c r="E219" s="24" t="s">
        <v>914</v>
      </c>
      <c r="F219" s="32" t="s">
        <v>111</v>
      </c>
      <c r="G219" s="32" t="s">
        <v>135</v>
      </c>
      <c r="H219" s="33" t="s">
        <v>1821</v>
      </c>
    </row>
    <row r="220" spans="1:8" x14ac:dyDescent="0.25">
      <c r="A220" s="31"/>
      <c r="B220" s="31">
        <v>6103360003</v>
      </c>
      <c r="C220" s="24" t="s">
        <v>923</v>
      </c>
      <c r="D220" s="24"/>
      <c r="E220" s="24" t="s">
        <v>924</v>
      </c>
      <c r="F220" s="32" t="s">
        <v>111</v>
      </c>
      <c r="G220" s="32" t="s">
        <v>135</v>
      </c>
      <c r="H220" s="33" t="s">
        <v>1821</v>
      </c>
    </row>
    <row r="221" spans="1:8" x14ac:dyDescent="0.25">
      <c r="A221" s="31"/>
      <c r="B221" s="31">
        <v>6400560005</v>
      </c>
      <c r="C221" s="24" t="s">
        <v>959</v>
      </c>
      <c r="D221" s="24"/>
      <c r="E221" s="24" t="s">
        <v>959</v>
      </c>
      <c r="F221" s="32" t="s">
        <v>111</v>
      </c>
      <c r="G221" s="32" t="s">
        <v>135</v>
      </c>
      <c r="H221" s="33" t="s">
        <v>1821</v>
      </c>
    </row>
    <row r="222" spans="1:8" x14ac:dyDescent="0.25">
      <c r="A222" s="31"/>
      <c r="B222" s="31">
        <v>6400460005</v>
      </c>
      <c r="C222" s="24" t="s">
        <v>962</v>
      </c>
      <c r="D222" s="24"/>
      <c r="E222" s="24" t="s">
        <v>963</v>
      </c>
      <c r="F222" s="32" t="s">
        <v>111</v>
      </c>
      <c r="G222" s="32" t="s">
        <v>135</v>
      </c>
      <c r="H222" s="33" t="s">
        <v>1821</v>
      </c>
    </row>
    <row r="223" spans="1:8" x14ac:dyDescent="0.25">
      <c r="A223" s="31"/>
      <c r="B223" s="31">
        <v>3106360115</v>
      </c>
      <c r="C223" s="24" t="s">
        <v>1679</v>
      </c>
      <c r="D223" s="24"/>
      <c r="E223" s="24" t="s">
        <v>1680</v>
      </c>
      <c r="F223" s="32" t="s">
        <v>111</v>
      </c>
      <c r="G223" s="32" t="s">
        <v>55</v>
      </c>
      <c r="H223" s="33" t="s">
        <v>1821</v>
      </c>
    </row>
    <row r="224" spans="1:8" x14ac:dyDescent="0.25">
      <c r="A224" s="31"/>
      <c r="B224" s="31">
        <v>3106460215</v>
      </c>
      <c r="C224" s="24" t="s">
        <v>1681</v>
      </c>
      <c r="D224" s="24"/>
      <c r="E224" s="24" t="s">
        <v>1682</v>
      </c>
      <c r="F224" s="32" t="s">
        <v>111</v>
      </c>
      <c r="G224" s="32" t="s">
        <v>55</v>
      </c>
      <c r="H224" s="33" t="s">
        <v>1821</v>
      </c>
    </row>
    <row r="225" spans="1:8" x14ac:dyDescent="0.25">
      <c r="A225" s="31"/>
      <c r="B225" s="31">
        <v>3107160415</v>
      </c>
      <c r="C225" s="24" t="s">
        <v>1683</v>
      </c>
      <c r="D225" s="24"/>
      <c r="E225" s="24" t="s">
        <v>1684</v>
      </c>
      <c r="F225" s="32" t="s">
        <v>111</v>
      </c>
      <c r="G225" s="32" t="s">
        <v>55</v>
      </c>
      <c r="H225" s="33" t="s">
        <v>1821</v>
      </c>
    </row>
    <row r="226" spans="1:8" x14ac:dyDescent="0.25">
      <c r="A226" s="31"/>
      <c r="B226" s="31">
        <v>3107260515</v>
      </c>
      <c r="C226" s="24" t="s">
        <v>1685</v>
      </c>
      <c r="D226" s="24"/>
      <c r="E226" s="24" t="s">
        <v>1686</v>
      </c>
      <c r="F226" s="32" t="s">
        <v>111</v>
      </c>
      <c r="G226" s="32" t="s">
        <v>55</v>
      </c>
      <c r="H226" s="33" t="s">
        <v>1821</v>
      </c>
    </row>
    <row r="227" spans="1:8" x14ac:dyDescent="0.25">
      <c r="A227" s="31"/>
      <c r="B227" s="31">
        <v>3106260002</v>
      </c>
      <c r="C227" s="24" t="s">
        <v>638</v>
      </c>
      <c r="D227" s="24"/>
      <c r="E227" s="24" t="s">
        <v>639</v>
      </c>
      <c r="F227" s="32" t="s">
        <v>111</v>
      </c>
      <c r="G227" s="32" t="s">
        <v>55</v>
      </c>
      <c r="H227" s="33" t="s">
        <v>1821</v>
      </c>
    </row>
    <row r="228" spans="1:8" x14ac:dyDescent="0.25">
      <c r="A228" s="31"/>
      <c r="B228" s="34">
        <v>3108860105</v>
      </c>
      <c r="C228" s="24" t="s">
        <v>641</v>
      </c>
      <c r="D228" s="24"/>
      <c r="E228" s="24" t="s">
        <v>642</v>
      </c>
      <c r="F228" s="32" t="s">
        <v>111</v>
      </c>
      <c r="G228" s="32" t="s">
        <v>55</v>
      </c>
      <c r="H228" s="33" t="s">
        <v>1821</v>
      </c>
    </row>
    <row r="229" spans="1:8" x14ac:dyDescent="0.25">
      <c r="A229" s="31"/>
      <c r="B229" s="34">
        <v>3107660205</v>
      </c>
      <c r="C229" s="24" t="s">
        <v>643</v>
      </c>
      <c r="D229" s="24"/>
      <c r="E229" s="24" t="s">
        <v>643</v>
      </c>
      <c r="F229" s="32" t="s">
        <v>111</v>
      </c>
      <c r="G229" s="32" t="s">
        <v>55</v>
      </c>
      <c r="H229" s="33" t="s">
        <v>1821</v>
      </c>
    </row>
    <row r="230" spans="1:8" x14ac:dyDescent="0.25">
      <c r="A230" s="31"/>
      <c r="B230" s="34">
        <v>3108460205</v>
      </c>
      <c r="C230" s="24" t="s">
        <v>644</v>
      </c>
      <c r="D230" s="24"/>
      <c r="E230" s="24" t="s">
        <v>645</v>
      </c>
      <c r="F230" s="32" t="s">
        <v>111</v>
      </c>
      <c r="G230" s="32" t="s">
        <v>55</v>
      </c>
      <c r="H230" s="33" t="s">
        <v>1821</v>
      </c>
    </row>
    <row r="231" spans="1:8" x14ac:dyDescent="0.25">
      <c r="A231" s="31"/>
      <c r="B231" s="34">
        <v>3108560205</v>
      </c>
      <c r="C231" s="24" t="s">
        <v>646</v>
      </c>
      <c r="D231" s="24"/>
      <c r="E231" s="24" t="s">
        <v>647</v>
      </c>
      <c r="F231" s="32" t="s">
        <v>111</v>
      </c>
      <c r="G231" s="32" t="s">
        <v>55</v>
      </c>
      <c r="H231" s="33" t="s">
        <v>1821</v>
      </c>
    </row>
    <row r="232" spans="1:8" x14ac:dyDescent="0.25">
      <c r="A232" s="31"/>
      <c r="B232" s="31">
        <v>3109160415</v>
      </c>
      <c r="C232" s="24" t="s">
        <v>661</v>
      </c>
      <c r="D232" s="24"/>
      <c r="E232" s="24" t="s">
        <v>658</v>
      </c>
      <c r="F232" s="32" t="s">
        <v>111</v>
      </c>
      <c r="G232" s="32" t="s">
        <v>55</v>
      </c>
      <c r="H232" s="33" t="s">
        <v>1821</v>
      </c>
    </row>
    <row r="233" spans="1:8" x14ac:dyDescent="0.25">
      <c r="A233" s="31"/>
      <c r="B233" s="34">
        <v>3109060405</v>
      </c>
      <c r="C233" s="24" t="s">
        <v>664</v>
      </c>
      <c r="D233" s="24"/>
      <c r="E233" s="24" t="s">
        <v>663</v>
      </c>
      <c r="F233" s="32" t="s">
        <v>111</v>
      </c>
      <c r="G233" s="32" t="s">
        <v>55</v>
      </c>
      <c r="H233" s="33" t="s">
        <v>1821</v>
      </c>
    </row>
    <row r="234" spans="1:8" x14ac:dyDescent="0.25">
      <c r="A234" s="31"/>
      <c r="B234" s="31">
        <v>3107960405</v>
      </c>
      <c r="C234" s="24" t="s">
        <v>681</v>
      </c>
      <c r="D234" s="24"/>
      <c r="E234" s="24" t="s">
        <v>682</v>
      </c>
      <c r="F234" s="32" t="s">
        <v>111</v>
      </c>
      <c r="G234" s="32" t="s">
        <v>55</v>
      </c>
      <c r="H234" s="33" t="s">
        <v>1821</v>
      </c>
    </row>
    <row r="235" spans="1:8" x14ac:dyDescent="0.25">
      <c r="A235" s="31"/>
      <c r="B235" s="31">
        <v>3109460415</v>
      </c>
      <c r="C235" s="24" t="s">
        <v>697</v>
      </c>
      <c r="D235" s="24"/>
      <c r="E235" s="24" t="s">
        <v>698</v>
      </c>
      <c r="F235" s="32" t="s">
        <v>111</v>
      </c>
      <c r="G235" s="32" t="s">
        <v>55</v>
      </c>
      <c r="H235" s="33" t="s">
        <v>1821</v>
      </c>
    </row>
    <row r="236" spans="1:8" x14ac:dyDescent="0.25">
      <c r="A236" s="31"/>
      <c r="B236" s="31">
        <v>4108260055</v>
      </c>
      <c r="C236" s="24" t="s">
        <v>1691</v>
      </c>
      <c r="D236" s="24"/>
      <c r="E236" s="24" t="s">
        <v>1437</v>
      </c>
      <c r="F236" s="32" t="s">
        <v>111</v>
      </c>
      <c r="G236" s="32" t="s">
        <v>3</v>
      </c>
      <c r="H236" s="33" t="s">
        <v>1821</v>
      </c>
    </row>
    <row r="237" spans="1:8" x14ac:dyDescent="0.25">
      <c r="A237" s="31"/>
      <c r="B237" s="31">
        <v>4108660255</v>
      </c>
      <c r="C237" s="24" t="s">
        <v>1690</v>
      </c>
      <c r="D237" s="24"/>
      <c r="E237" s="24" t="s">
        <v>1048</v>
      </c>
      <c r="F237" s="32" t="s">
        <v>111</v>
      </c>
      <c r="G237" s="32" t="s">
        <v>3</v>
      </c>
      <c r="H237" s="33" t="s">
        <v>1821</v>
      </c>
    </row>
    <row r="238" spans="1:8" x14ac:dyDescent="0.25">
      <c r="A238" s="31"/>
      <c r="B238" s="31">
        <v>4105960055</v>
      </c>
      <c r="C238" s="24" t="s">
        <v>1689</v>
      </c>
      <c r="D238" s="24"/>
      <c r="E238" s="24" t="s">
        <v>1048</v>
      </c>
      <c r="F238" s="32" t="s">
        <v>111</v>
      </c>
      <c r="G238" s="32" t="s">
        <v>3</v>
      </c>
      <c r="H238" s="33" t="s">
        <v>1821</v>
      </c>
    </row>
    <row r="239" spans="1:8" x14ac:dyDescent="0.25">
      <c r="A239" s="31"/>
      <c r="B239" s="31">
        <v>4108060255</v>
      </c>
      <c r="C239" s="24" t="s">
        <v>1688</v>
      </c>
      <c r="D239" s="24"/>
      <c r="E239" s="24" t="s">
        <v>1125</v>
      </c>
      <c r="F239" s="32" t="s">
        <v>111</v>
      </c>
      <c r="G239" s="32" t="s">
        <v>3</v>
      </c>
      <c r="H239" s="33" t="s">
        <v>1821</v>
      </c>
    </row>
    <row r="240" spans="1:8" x14ac:dyDescent="0.25">
      <c r="A240" s="31"/>
      <c r="B240" s="31">
        <v>4107960055</v>
      </c>
      <c r="C240" s="24" t="s">
        <v>1687</v>
      </c>
      <c r="D240" s="24"/>
      <c r="E240" s="24" t="s">
        <v>1125</v>
      </c>
      <c r="F240" s="32" t="s">
        <v>111</v>
      </c>
      <c r="G240" s="32" t="s">
        <v>3</v>
      </c>
      <c r="H240" s="33" t="s">
        <v>1821</v>
      </c>
    </row>
    <row r="241" spans="1:8" x14ac:dyDescent="0.25">
      <c r="A241" s="31"/>
      <c r="B241" s="31">
        <v>5107760005</v>
      </c>
      <c r="C241" s="24" t="s">
        <v>1309</v>
      </c>
      <c r="D241" s="24"/>
      <c r="E241" s="24" t="s">
        <v>1310</v>
      </c>
      <c r="F241" s="32" t="s">
        <v>111</v>
      </c>
      <c r="G241" s="32" t="s">
        <v>136</v>
      </c>
      <c r="H241" s="33" t="s">
        <v>1821</v>
      </c>
    </row>
    <row r="242" spans="1:8" x14ac:dyDescent="0.25">
      <c r="A242" s="31"/>
      <c r="B242" s="31">
        <v>5107860015</v>
      </c>
      <c r="C242" s="24" t="s">
        <v>1314</v>
      </c>
      <c r="D242" s="24"/>
      <c r="E242" s="24" t="s">
        <v>1313</v>
      </c>
      <c r="F242" s="32" t="s">
        <v>111</v>
      </c>
      <c r="G242" s="32" t="s">
        <v>136</v>
      </c>
      <c r="H242" s="33" t="s">
        <v>1821</v>
      </c>
    </row>
    <row r="243" spans="1:8" x14ac:dyDescent="0.25">
      <c r="A243" s="31"/>
      <c r="B243" s="31">
        <v>5108260002</v>
      </c>
      <c r="C243" s="24" t="s">
        <v>1321</v>
      </c>
      <c r="D243" s="24"/>
      <c r="E243" s="24" t="s">
        <v>1322</v>
      </c>
      <c r="F243" s="32" t="s">
        <v>111</v>
      </c>
      <c r="G243" s="32" t="s">
        <v>136</v>
      </c>
      <c r="H243" s="33" t="s">
        <v>1821</v>
      </c>
    </row>
    <row r="244" spans="1:8" x14ac:dyDescent="0.25">
      <c r="A244" s="31"/>
      <c r="B244" s="31">
        <v>5108260012</v>
      </c>
      <c r="C244" s="24" t="s">
        <v>1323</v>
      </c>
      <c r="D244" s="24"/>
      <c r="E244" s="24" t="s">
        <v>1322</v>
      </c>
      <c r="F244" s="32" t="s">
        <v>111</v>
      </c>
      <c r="G244" s="32" t="s">
        <v>136</v>
      </c>
      <c r="H244" s="33" t="s">
        <v>1821</v>
      </c>
    </row>
    <row r="245" spans="1:8" x14ac:dyDescent="0.25">
      <c r="A245" s="31"/>
      <c r="B245" s="31">
        <v>5107360012</v>
      </c>
      <c r="C245" s="24" t="s">
        <v>1320</v>
      </c>
      <c r="D245" s="24"/>
      <c r="E245" s="24" t="s">
        <v>1319</v>
      </c>
      <c r="F245" s="32" t="s">
        <v>111</v>
      </c>
      <c r="G245" s="32" t="s">
        <v>136</v>
      </c>
      <c r="H245" s="33" t="s">
        <v>1821</v>
      </c>
    </row>
    <row r="246" spans="1:8" x14ac:dyDescent="0.25">
      <c r="A246" s="31"/>
      <c r="B246" s="34">
        <v>2400960000</v>
      </c>
      <c r="C246" s="24" t="s">
        <v>1678</v>
      </c>
      <c r="D246" s="24"/>
      <c r="E246" s="24" t="s">
        <v>1415</v>
      </c>
      <c r="F246" s="32" t="s">
        <v>111</v>
      </c>
      <c r="G246" s="32" t="s">
        <v>50</v>
      </c>
      <c r="H246" s="33" t="s">
        <v>1821</v>
      </c>
    </row>
    <row r="247" spans="1:8" x14ac:dyDescent="0.25">
      <c r="A247" s="31"/>
      <c r="B247" s="34">
        <v>2400660000</v>
      </c>
      <c r="C247" s="24" t="s">
        <v>1677</v>
      </c>
      <c r="D247" s="24"/>
      <c r="E247" s="24" t="s">
        <v>609</v>
      </c>
      <c r="F247" s="32" t="s">
        <v>111</v>
      </c>
      <c r="G247" s="32" t="s">
        <v>50</v>
      </c>
      <c r="H247" s="33" t="s">
        <v>1821</v>
      </c>
    </row>
    <row r="248" spans="1:8" x14ac:dyDescent="0.25">
      <c r="A248" s="31">
        <v>1400260000</v>
      </c>
      <c r="B248" s="31">
        <v>1400360000</v>
      </c>
      <c r="C248" s="24" t="s">
        <v>1693</v>
      </c>
      <c r="D248" s="24" t="s">
        <v>1627</v>
      </c>
      <c r="E248" s="24" t="s">
        <v>1390</v>
      </c>
      <c r="F248" s="32" t="s">
        <v>1652</v>
      </c>
      <c r="G248" s="32" t="s">
        <v>140</v>
      </c>
      <c r="H248" s="33" t="s">
        <v>1821</v>
      </c>
    </row>
    <row r="249" spans="1:8" x14ac:dyDescent="0.25">
      <c r="A249" s="31">
        <v>1400260003</v>
      </c>
      <c r="B249" s="31">
        <v>1400360003</v>
      </c>
      <c r="C249" s="24" t="s">
        <v>1692</v>
      </c>
      <c r="D249" s="24" t="s">
        <v>1627</v>
      </c>
      <c r="E249" s="24" t="s">
        <v>1390</v>
      </c>
      <c r="F249" s="32" t="s">
        <v>1652</v>
      </c>
      <c r="G249" s="32" t="s">
        <v>140</v>
      </c>
      <c r="H249" s="33" t="s">
        <v>1821</v>
      </c>
    </row>
    <row r="250" spans="1:8" x14ac:dyDescent="0.25">
      <c r="A250" s="31"/>
      <c r="B250" s="34">
        <v>3500160022</v>
      </c>
      <c r="C250" s="24" t="s">
        <v>602</v>
      </c>
      <c r="D250" s="24"/>
      <c r="E250" s="24" t="s">
        <v>1411</v>
      </c>
      <c r="F250" s="32" t="s">
        <v>111</v>
      </c>
      <c r="G250" s="32" t="s">
        <v>133</v>
      </c>
      <c r="H250" s="33" t="s">
        <v>1821</v>
      </c>
    </row>
    <row r="251" spans="1:8" x14ac:dyDescent="0.25">
      <c r="A251" s="31"/>
      <c r="B251" s="34">
        <v>3600160022</v>
      </c>
      <c r="C251" s="24" t="s">
        <v>604</v>
      </c>
      <c r="D251" s="24"/>
      <c r="E251" s="24" t="s">
        <v>1412</v>
      </c>
      <c r="F251" s="32" t="s">
        <v>111</v>
      </c>
      <c r="G251" s="32" t="s">
        <v>133</v>
      </c>
      <c r="H251" s="33" t="s">
        <v>1821</v>
      </c>
    </row>
    <row r="252" spans="1:8" x14ac:dyDescent="0.25">
      <c r="A252" s="31"/>
      <c r="B252" s="34">
        <v>3600360025</v>
      </c>
      <c r="C252" s="24" t="s">
        <v>607</v>
      </c>
      <c r="D252" s="24"/>
      <c r="E252" s="24" t="s">
        <v>1414</v>
      </c>
      <c r="F252" s="32" t="s">
        <v>111</v>
      </c>
      <c r="G252" s="32" t="s">
        <v>133</v>
      </c>
      <c r="H252" s="33" t="s">
        <v>1821</v>
      </c>
    </row>
    <row r="253" spans="1:8" x14ac:dyDescent="0.25">
      <c r="A253" s="31"/>
      <c r="B253" s="34">
        <v>3401760022</v>
      </c>
      <c r="C253" s="24" t="s">
        <v>590</v>
      </c>
      <c r="D253" s="24"/>
      <c r="E253" s="24" t="s">
        <v>1405</v>
      </c>
      <c r="F253" s="32" t="s">
        <v>111</v>
      </c>
      <c r="G253" s="32" t="s">
        <v>133</v>
      </c>
      <c r="H253" s="33" t="s">
        <v>1821</v>
      </c>
    </row>
    <row r="254" spans="1:8" x14ac:dyDescent="0.25">
      <c r="A254" s="31"/>
      <c r="B254" s="31">
        <v>3402260025</v>
      </c>
      <c r="C254" s="24" t="s">
        <v>606</v>
      </c>
      <c r="D254" s="24"/>
      <c r="E254" s="24" t="s">
        <v>1413</v>
      </c>
      <c r="F254" s="32" t="s">
        <v>111</v>
      </c>
      <c r="G254" s="32" t="s">
        <v>133</v>
      </c>
      <c r="H254" s="33" t="s">
        <v>1821</v>
      </c>
    </row>
    <row r="255" spans="1:8" x14ac:dyDescent="0.25">
      <c r="A255" s="31"/>
      <c r="B255" s="34">
        <v>3401960022</v>
      </c>
      <c r="C255" s="24" t="s">
        <v>594</v>
      </c>
      <c r="D255" s="24"/>
      <c r="E255" s="24" t="s">
        <v>1407</v>
      </c>
      <c r="F255" s="32" t="s">
        <v>111</v>
      </c>
      <c r="G255" s="32" t="s">
        <v>133</v>
      </c>
      <c r="H255" s="33" t="s">
        <v>1821</v>
      </c>
    </row>
    <row r="256" spans="1:8" x14ac:dyDescent="0.25">
      <c r="A256" s="31"/>
      <c r="B256" s="31">
        <v>3402060022</v>
      </c>
      <c r="C256" s="24" t="s">
        <v>596</v>
      </c>
      <c r="D256" s="24"/>
      <c r="E256" s="24" t="s">
        <v>1408</v>
      </c>
      <c r="F256" s="32" t="s">
        <v>111</v>
      </c>
      <c r="G256" s="32" t="s">
        <v>133</v>
      </c>
      <c r="H256" s="33" t="s">
        <v>1821</v>
      </c>
    </row>
    <row r="257" spans="1:10" x14ac:dyDescent="0.25">
      <c r="A257" s="31"/>
      <c r="B257" s="31">
        <v>3402160022</v>
      </c>
      <c r="C257" s="24" t="s">
        <v>598</v>
      </c>
      <c r="D257" s="24"/>
      <c r="E257" s="24" t="s">
        <v>1409</v>
      </c>
      <c r="F257" s="32" t="s">
        <v>111</v>
      </c>
      <c r="G257" s="32" t="s">
        <v>133</v>
      </c>
      <c r="H257" s="33" t="s">
        <v>1821</v>
      </c>
    </row>
    <row r="258" spans="1:10" x14ac:dyDescent="0.25">
      <c r="A258" s="31">
        <v>6103760002</v>
      </c>
      <c r="B258" s="31">
        <v>6105800006</v>
      </c>
      <c r="C258" s="24" t="s">
        <v>967</v>
      </c>
      <c r="D258" s="24" t="s">
        <v>922</v>
      </c>
      <c r="E258" s="24" t="s">
        <v>1429</v>
      </c>
      <c r="F258" s="32" t="s">
        <v>1652</v>
      </c>
      <c r="G258" s="32" t="s">
        <v>135</v>
      </c>
      <c r="H258" s="33" t="s">
        <v>1822</v>
      </c>
    </row>
    <row r="259" spans="1:10" x14ac:dyDescent="0.25">
      <c r="A259" s="31">
        <v>6103860002</v>
      </c>
      <c r="B259" s="31">
        <v>6106000006</v>
      </c>
      <c r="C259" s="24" t="s">
        <v>933</v>
      </c>
      <c r="D259" s="24" t="s">
        <v>934</v>
      </c>
      <c r="E259" s="24" t="s">
        <v>1429</v>
      </c>
      <c r="F259" s="32" t="s">
        <v>1652</v>
      </c>
      <c r="G259" s="32" t="s">
        <v>135</v>
      </c>
      <c r="H259" s="33" t="s">
        <v>1822</v>
      </c>
    </row>
    <row r="260" spans="1:10" x14ac:dyDescent="0.25">
      <c r="A260" s="31">
        <v>6301660202</v>
      </c>
      <c r="B260" s="31">
        <v>6302000007</v>
      </c>
      <c r="C260" s="24" t="s">
        <v>834</v>
      </c>
      <c r="D260" s="24" t="s">
        <v>831</v>
      </c>
      <c r="E260" s="24" t="s">
        <v>1421</v>
      </c>
      <c r="F260" s="32" t="s">
        <v>1652</v>
      </c>
      <c r="G260" s="32" t="s">
        <v>135</v>
      </c>
      <c r="H260" s="33" t="s">
        <v>1822</v>
      </c>
    </row>
    <row r="261" spans="1:10" x14ac:dyDescent="0.25">
      <c r="A261" s="31">
        <v>6301660002</v>
      </c>
      <c r="B261" s="31">
        <v>6302000006</v>
      </c>
      <c r="C261" s="24" t="s">
        <v>830</v>
      </c>
      <c r="D261" s="24" t="s">
        <v>831</v>
      </c>
      <c r="E261" s="24" t="s">
        <v>1421</v>
      </c>
      <c r="F261" s="32" t="s">
        <v>1652</v>
      </c>
      <c r="G261" s="32" t="s">
        <v>135</v>
      </c>
      <c r="H261" s="33" t="s">
        <v>1822</v>
      </c>
      <c r="I261" s="23"/>
      <c r="J261" s="23"/>
    </row>
    <row r="262" spans="1:10" x14ac:dyDescent="0.25">
      <c r="A262" s="31">
        <v>6202360202</v>
      </c>
      <c r="B262" s="31">
        <v>6202900007</v>
      </c>
      <c r="C262" s="24" t="s">
        <v>862</v>
      </c>
      <c r="D262" s="24" t="s">
        <v>856</v>
      </c>
      <c r="E262" s="24" t="s">
        <v>1422</v>
      </c>
      <c r="F262" s="32" t="s">
        <v>1652</v>
      </c>
      <c r="G262" s="32" t="s">
        <v>135</v>
      </c>
      <c r="H262" s="33" t="s">
        <v>1822</v>
      </c>
    </row>
    <row r="263" spans="1:10" x14ac:dyDescent="0.25">
      <c r="A263" s="31">
        <v>6202360002</v>
      </c>
      <c r="B263" s="31">
        <v>6202900006</v>
      </c>
      <c r="C263" s="24" t="s">
        <v>855</v>
      </c>
      <c r="D263" s="24" t="s">
        <v>856</v>
      </c>
      <c r="E263" s="24" t="s">
        <v>1422</v>
      </c>
      <c r="F263" s="32" t="s">
        <v>1652</v>
      </c>
      <c r="G263" s="32" t="s">
        <v>135</v>
      </c>
      <c r="H263" s="33" t="s">
        <v>1822</v>
      </c>
    </row>
    <row r="264" spans="1:10" x14ac:dyDescent="0.25">
      <c r="A264" s="31">
        <v>6202260202</v>
      </c>
      <c r="B264" s="31">
        <v>6202800007</v>
      </c>
      <c r="C264" s="24" t="s">
        <v>861</v>
      </c>
      <c r="D264" s="24" t="s">
        <v>849</v>
      </c>
      <c r="E264" s="24" t="s">
        <v>1422</v>
      </c>
      <c r="F264" s="32" t="s">
        <v>1652</v>
      </c>
      <c r="G264" s="32" t="s">
        <v>135</v>
      </c>
      <c r="H264" s="33" t="s">
        <v>1822</v>
      </c>
    </row>
    <row r="265" spans="1:10" x14ac:dyDescent="0.25">
      <c r="A265" s="31"/>
      <c r="B265" s="31">
        <v>2101960002</v>
      </c>
      <c r="C265" s="24" t="s">
        <v>1660</v>
      </c>
      <c r="D265" s="24"/>
      <c r="E265" s="24" t="s">
        <v>352</v>
      </c>
      <c r="F265" s="32" t="s">
        <v>111</v>
      </c>
      <c r="G265" s="32" t="s">
        <v>131</v>
      </c>
      <c r="H265" s="33" t="s">
        <v>1822</v>
      </c>
    </row>
    <row r="266" spans="1:10" x14ac:dyDescent="0.25">
      <c r="A266" s="31"/>
      <c r="B266" s="31">
        <v>2101660002</v>
      </c>
      <c r="C266" s="24" t="s">
        <v>1658</v>
      </c>
      <c r="D266" s="24"/>
      <c r="E266" s="24" t="s">
        <v>333</v>
      </c>
      <c r="F266" s="32" t="s">
        <v>111</v>
      </c>
      <c r="G266" s="32" t="s">
        <v>131</v>
      </c>
      <c r="H266" s="33" t="s">
        <v>1822</v>
      </c>
    </row>
    <row r="267" spans="1:10" x14ac:dyDescent="0.25">
      <c r="A267" s="31"/>
      <c r="B267" s="31">
        <v>2102560002</v>
      </c>
      <c r="C267" s="24" t="s">
        <v>1664</v>
      </c>
      <c r="D267" s="24"/>
      <c r="E267" s="24" t="s">
        <v>415</v>
      </c>
      <c r="F267" s="32" t="s">
        <v>111</v>
      </c>
      <c r="G267" s="32" t="s">
        <v>131</v>
      </c>
      <c r="H267" s="33" t="s">
        <v>1822</v>
      </c>
    </row>
    <row r="268" spans="1:10" x14ac:dyDescent="0.25">
      <c r="A268" s="31"/>
      <c r="B268" s="31">
        <v>2102960042</v>
      </c>
      <c r="C268" s="24" t="s">
        <v>1661</v>
      </c>
      <c r="D268" s="24"/>
      <c r="E268" s="24" t="s">
        <v>426</v>
      </c>
      <c r="F268" s="32" t="s">
        <v>111</v>
      </c>
      <c r="G268" s="32" t="s">
        <v>131</v>
      </c>
      <c r="H268" s="33" t="s">
        <v>1822</v>
      </c>
    </row>
    <row r="269" spans="1:10" x14ac:dyDescent="0.25">
      <c r="A269" s="31"/>
      <c r="B269" s="31">
        <v>2102760002</v>
      </c>
      <c r="C269" s="24" t="s">
        <v>1665</v>
      </c>
      <c r="D269" s="24"/>
      <c r="E269" s="24" t="s">
        <v>1402</v>
      </c>
      <c r="F269" s="32" t="s">
        <v>111</v>
      </c>
      <c r="G269" s="32" t="s">
        <v>131</v>
      </c>
      <c r="H269" s="33" t="s">
        <v>1822</v>
      </c>
    </row>
    <row r="270" spans="1:10" x14ac:dyDescent="0.25">
      <c r="A270" s="31"/>
      <c r="B270" s="31">
        <v>2101760002</v>
      </c>
      <c r="C270" s="24" t="s">
        <v>1659</v>
      </c>
      <c r="D270" s="24"/>
      <c r="E270" s="24" t="s">
        <v>1401</v>
      </c>
      <c r="F270" s="32" t="s">
        <v>111</v>
      </c>
      <c r="G270" s="32" t="s">
        <v>131</v>
      </c>
      <c r="H270" s="33" t="s">
        <v>1822</v>
      </c>
    </row>
    <row r="271" spans="1:10" x14ac:dyDescent="0.25">
      <c r="A271" s="31"/>
      <c r="B271" s="31">
        <v>2102860002</v>
      </c>
      <c r="C271" s="24" t="s">
        <v>1666</v>
      </c>
      <c r="D271" s="24"/>
      <c r="E271" s="24" t="s">
        <v>1667</v>
      </c>
      <c r="F271" s="32" t="s">
        <v>111</v>
      </c>
      <c r="G271" s="32" t="s">
        <v>131</v>
      </c>
      <c r="H271" s="33" t="s">
        <v>1822</v>
      </c>
    </row>
    <row r="272" spans="1:10" x14ac:dyDescent="0.25">
      <c r="A272" s="31"/>
      <c r="B272" s="31">
        <v>2103060042</v>
      </c>
      <c r="C272" s="24" t="s">
        <v>1662</v>
      </c>
      <c r="D272" s="24"/>
      <c r="E272" s="24" t="s">
        <v>1663</v>
      </c>
      <c r="F272" s="32" t="s">
        <v>111</v>
      </c>
      <c r="G272" s="32" t="s">
        <v>131</v>
      </c>
      <c r="H272" s="33" t="s">
        <v>1822</v>
      </c>
    </row>
    <row r="273" spans="1:8" x14ac:dyDescent="0.25">
      <c r="A273" s="31"/>
      <c r="B273" s="31">
        <v>5108600003</v>
      </c>
      <c r="C273" s="24"/>
      <c r="D273" s="24"/>
      <c r="E273" s="24" t="s">
        <v>67</v>
      </c>
      <c r="F273" s="32" t="s">
        <v>113</v>
      </c>
      <c r="G273" s="32" t="s">
        <v>136</v>
      </c>
      <c r="H273" s="33" t="s">
        <v>1822</v>
      </c>
    </row>
    <row r="274" spans="1:8" x14ac:dyDescent="0.25">
      <c r="A274" s="31"/>
      <c r="B274" s="31">
        <v>2500467002</v>
      </c>
      <c r="C274" s="24" t="s">
        <v>635</v>
      </c>
      <c r="D274" s="24"/>
      <c r="E274" s="24" t="s">
        <v>636</v>
      </c>
      <c r="F274" s="32" t="s">
        <v>111</v>
      </c>
      <c r="G274" s="32" t="s">
        <v>134</v>
      </c>
      <c r="H274" s="33" t="s">
        <v>1822</v>
      </c>
    </row>
    <row r="275" spans="1:8" x14ac:dyDescent="0.25">
      <c r="A275" s="31"/>
      <c r="B275" s="31">
        <v>2301060002</v>
      </c>
      <c r="C275" s="24" t="s">
        <v>1673</v>
      </c>
      <c r="D275" s="24"/>
      <c r="E275" s="24" t="s">
        <v>224</v>
      </c>
      <c r="F275" s="32" t="s">
        <v>111</v>
      </c>
      <c r="G275" s="32" t="s">
        <v>132</v>
      </c>
      <c r="H275" s="33" t="s">
        <v>1822</v>
      </c>
    </row>
    <row r="276" spans="1:8" x14ac:dyDescent="0.25">
      <c r="A276" s="31"/>
      <c r="B276" s="31">
        <v>2301270002</v>
      </c>
      <c r="C276" s="24" t="s">
        <v>1674</v>
      </c>
      <c r="D276" s="24"/>
      <c r="E276" s="24" t="s">
        <v>242</v>
      </c>
      <c r="F276" s="32" t="s">
        <v>111</v>
      </c>
      <c r="G276" s="32" t="s">
        <v>132</v>
      </c>
      <c r="H276" s="33" t="s">
        <v>1822</v>
      </c>
    </row>
    <row r="277" spans="1:8" x14ac:dyDescent="0.25">
      <c r="A277" s="31"/>
      <c r="B277" s="31">
        <v>2301370042</v>
      </c>
      <c r="C277" s="24" t="s">
        <v>1675</v>
      </c>
      <c r="D277" s="24"/>
      <c r="E277" s="24" t="s">
        <v>242</v>
      </c>
      <c r="F277" s="32" t="s">
        <v>111</v>
      </c>
      <c r="G277" s="32" t="s">
        <v>132</v>
      </c>
      <c r="H277" s="33" t="s">
        <v>1822</v>
      </c>
    </row>
    <row r="278" spans="1:8" x14ac:dyDescent="0.25">
      <c r="A278" s="31"/>
      <c r="B278" s="31">
        <v>2300470002</v>
      </c>
      <c r="C278" s="24" t="s">
        <v>1668</v>
      </c>
      <c r="D278" s="24"/>
      <c r="E278" s="24" t="s">
        <v>260</v>
      </c>
      <c r="F278" s="32" t="s">
        <v>111</v>
      </c>
      <c r="G278" s="32" t="s">
        <v>132</v>
      </c>
      <c r="H278" s="33" t="s">
        <v>1822</v>
      </c>
    </row>
    <row r="279" spans="1:8" x14ac:dyDescent="0.25">
      <c r="A279" s="31"/>
      <c r="B279" s="31">
        <v>2301570002</v>
      </c>
      <c r="C279" s="24" t="s">
        <v>1676</v>
      </c>
      <c r="D279" s="24"/>
      <c r="E279" s="24" t="s">
        <v>272</v>
      </c>
      <c r="F279" s="32" t="s">
        <v>111</v>
      </c>
      <c r="G279" s="32" t="s">
        <v>132</v>
      </c>
      <c r="H279" s="33" t="s">
        <v>1822</v>
      </c>
    </row>
    <row r="280" spans="1:8" x14ac:dyDescent="0.25">
      <c r="A280" s="31"/>
      <c r="B280" s="31">
        <v>2300770002</v>
      </c>
      <c r="C280" s="24" t="s">
        <v>1671</v>
      </c>
      <c r="D280" s="24"/>
      <c r="E280" s="24" t="s">
        <v>278</v>
      </c>
      <c r="F280" s="32" t="s">
        <v>111</v>
      </c>
      <c r="G280" s="32" t="s">
        <v>132</v>
      </c>
      <c r="H280" s="33" t="s">
        <v>1822</v>
      </c>
    </row>
    <row r="281" spans="1:8" x14ac:dyDescent="0.25">
      <c r="A281" s="31"/>
      <c r="B281" s="31">
        <v>2300870322</v>
      </c>
      <c r="C281" s="24" t="s">
        <v>1672</v>
      </c>
      <c r="D281" s="24"/>
      <c r="E281" s="24" t="s">
        <v>278</v>
      </c>
      <c r="F281" s="32" t="s">
        <v>111</v>
      </c>
      <c r="G281" s="32" t="s">
        <v>132</v>
      </c>
      <c r="H281" s="33" t="s">
        <v>1822</v>
      </c>
    </row>
    <row r="282" spans="1:8" x14ac:dyDescent="0.25">
      <c r="A282" s="31"/>
      <c r="B282" s="31">
        <v>2300570002</v>
      </c>
      <c r="C282" s="24" t="s">
        <v>1669</v>
      </c>
      <c r="D282" s="24"/>
      <c r="E282" s="24" t="s">
        <v>278</v>
      </c>
      <c r="F282" s="32" t="s">
        <v>111</v>
      </c>
      <c r="G282" s="32" t="s">
        <v>132</v>
      </c>
      <c r="H282" s="33" t="s">
        <v>1822</v>
      </c>
    </row>
    <row r="283" spans="1:8" x14ac:dyDescent="0.25">
      <c r="A283" s="31"/>
      <c r="B283" s="31">
        <v>2300670042</v>
      </c>
      <c r="C283" s="24" t="s">
        <v>1670</v>
      </c>
      <c r="D283" s="24"/>
      <c r="E283" s="24" t="s">
        <v>278</v>
      </c>
      <c r="F283" s="32" t="s">
        <v>111</v>
      </c>
      <c r="G283" s="32" t="s">
        <v>132</v>
      </c>
      <c r="H283" s="33" t="s">
        <v>1822</v>
      </c>
    </row>
    <row r="284" spans="1:8" x14ac:dyDescent="0.25">
      <c r="A284" s="31">
        <v>3108660415</v>
      </c>
      <c r="B284" s="31">
        <v>3111500010</v>
      </c>
      <c r="C284" s="24" t="s">
        <v>1560</v>
      </c>
      <c r="D284" s="24" t="s">
        <v>53</v>
      </c>
      <c r="E284" s="24" t="s">
        <v>1416</v>
      </c>
      <c r="F284" s="32" t="s">
        <v>1652</v>
      </c>
      <c r="G284" s="32" t="s">
        <v>55</v>
      </c>
      <c r="H284" s="33" t="s">
        <v>1822</v>
      </c>
    </row>
    <row r="285" spans="1:8" x14ac:dyDescent="0.25">
      <c r="A285" s="31"/>
      <c r="B285" s="31">
        <v>3111700002</v>
      </c>
      <c r="C285" s="24"/>
      <c r="D285" s="24"/>
      <c r="E285" s="24" t="s">
        <v>690</v>
      </c>
      <c r="F285" s="32" t="s">
        <v>113</v>
      </c>
      <c r="G285" s="32" t="s">
        <v>55</v>
      </c>
      <c r="H285" s="33" t="s">
        <v>1822</v>
      </c>
    </row>
    <row r="286" spans="1:8" x14ac:dyDescent="0.25">
      <c r="A286" s="31">
        <v>3108160515</v>
      </c>
      <c r="B286" s="31">
        <v>3111400008</v>
      </c>
      <c r="C286" s="24" t="s">
        <v>1573</v>
      </c>
      <c r="D286" s="24" t="s">
        <v>1570</v>
      </c>
      <c r="E286" s="24" t="s">
        <v>690</v>
      </c>
      <c r="F286" s="32" t="s">
        <v>1652</v>
      </c>
      <c r="G286" s="32" t="s">
        <v>55</v>
      </c>
      <c r="H286" s="33" t="s">
        <v>1822</v>
      </c>
    </row>
    <row r="287" spans="1:8" x14ac:dyDescent="0.25">
      <c r="A287" s="31"/>
      <c r="B287" s="31">
        <v>6103160003</v>
      </c>
      <c r="C287" s="24" t="s">
        <v>913</v>
      </c>
      <c r="D287" s="24"/>
      <c r="E287" s="24" t="s">
        <v>914</v>
      </c>
      <c r="F287" s="32" t="s">
        <v>111</v>
      </c>
      <c r="G287" s="32" t="s">
        <v>135</v>
      </c>
      <c r="H287" s="33" t="s">
        <v>1822</v>
      </c>
    </row>
    <row r="288" spans="1:8" x14ac:dyDescent="0.25">
      <c r="A288" s="31"/>
      <c r="B288" s="31">
        <v>6103360003</v>
      </c>
      <c r="C288" s="24" t="s">
        <v>923</v>
      </c>
      <c r="D288" s="24"/>
      <c r="E288" s="24" t="s">
        <v>924</v>
      </c>
      <c r="F288" s="32" t="s">
        <v>111</v>
      </c>
      <c r="G288" s="32" t="s">
        <v>135</v>
      </c>
      <c r="H288" s="33" t="s">
        <v>1822</v>
      </c>
    </row>
    <row r="289" spans="1:8" x14ac:dyDescent="0.25">
      <c r="A289" s="31"/>
      <c r="B289" s="31">
        <v>6400560005</v>
      </c>
      <c r="C289" s="24" t="s">
        <v>959</v>
      </c>
      <c r="D289" s="24"/>
      <c r="E289" s="24" t="s">
        <v>959</v>
      </c>
      <c r="F289" s="32" t="s">
        <v>111</v>
      </c>
      <c r="G289" s="32" t="s">
        <v>135</v>
      </c>
      <c r="H289" s="33" t="s">
        <v>1822</v>
      </c>
    </row>
    <row r="290" spans="1:8" x14ac:dyDescent="0.25">
      <c r="A290" s="31"/>
      <c r="B290" s="31">
        <v>6400460005</v>
      </c>
      <c r="C290" s="24" t="s">
        <v>962</v>
      </c>
      <c r="D290" s="24"/>
      <c r="E290" s="24" t="s">
        <v>963</v>
      </c>
      <c r="F290" s="32" t="s">
        <v>111</v>
      </c>
      <c r="G290" s="32" t="s">
        <v>135</v>
      </c>
      <c r="H290" s="33" t="s">
        <v>1822</v>
      </c>
    </row>
    <row r="291" spans="1:8" x14ac:dyDescent="0.25">
      <c r="A291" s="31"/>
      <c r="B291" s="31">
        <v>3106360115</v>
      </c>
      <c r="C291" s="24" t="s">
        <v>1679</v>
      </c>
      <c r="D291" s="24"/>
      <c r="E291" s="24" t="s">
        <v>1680</v>
      </c>
      <c r="F291" s="32" t="s">
        <v>111</v>
      </c>
      <c r="G291" s="32" t="s">
        <v>55</v>
      </c>
      <c r="H291" s="33" t="s">
        <v>1822</v>
      </c>
    </row>
    <row r="292" spans="1:8" x14ac:dyDescent="0.25">
      <c r="A292" s="31"/>
      <c r="B292" s="31">
        <v>3106460215</v>
      </c>
      <c r="C292" s="24" t="s">
        <v>1681</v>
      </c>
      <c r="D292" s="24"/>
      <c r="E292" s="24" t="s">
        <v>1682</v>
      </c>
      <c r="F292" s="32" t="s">
        <v>111</v>
      </c>
      <c r="G292" s="32" t="s">
        <v>55</v>
      </c>
      <c r="H292" s="33" t="s">
        <v>1822</v>
      </c>
    </row>
    <row r="293" spans="1:8" x14ac:dyDescent="0.25">
      <c r="A293" s="31"/>
      <c r="B293" s="31">
        <v>3107160415</v>
      </c>
      <c r="C293" s="24" t="s">
        <v>1683</v>
      </c>
      <c r="D293" s="24"/>
      <c r="E293" s="24" t="s">
        <v>1684</v>
      </c>
      <c r="F293" s="32" t="s">
        <v>111</v>
      </c>
      <c r="G293" s="32" t="s">
        <v>55</v>
      </c>
      <c r="H293" s="33" t="s">
        <v>1822</v>
      </c>
    </row>
    <row r="294" spans="1:8" x14ac:dyDescent="0.25">
      <c r="A294" s="31"/>
      <c r="B294" s="31">
        <v>3107260515</v>
      </c>
      <c r="C294" s="24" t="s">
        <v>1685</v>
      </c>
      <c r="D294" s="24"/>
      <c r="E294" s="24" t="s">
        <v>1686</v>
      </c>
      <c r="F294" s="32" t="s">
        <v>111</v>
      </c>
      <c r="G294" s="32" t="s">
        <v>55</v>
      </c>
      <c r="H294" s="33" t="s">
        <v>1822</v>
      </c>
    </row>
    <row r="295" spans="1:8" x14ac:dyDescent="0.25">
      <c r="A295" s="31"/>
      <c r="B295" s="31">
        <v>3106260002</v>
      </c>
      <c r="C295" s="24" t="s">
        <v>638</v>
      </c>
      <c r="D295" s="24"/>
      <c r="E295" s="24" t="s">
        <v>639</v>
      </c>
      <c r="F295" s="32" t="s">
        <v>111</v>
      </c>
      <c r="G295" s="32" t="s">
        <v>55</v>
      </c>
      <c r="H295" s="33" t="s">
        <v>1822</v>
      </c>
    </row>
    <row r="296" spans="1:8" x14ac:dyDescent="0.25">
      <c r="A296" s="31"/>
      <c r="B296" s="31">
        <v>3108860105</v>
      </c>
      <c r="C296" s="24" t="s">
        <v>641</v>
      </c>
      <c r="D296" s="24"/>
      <c r="E296" s="24" t="s">
        <v>642</v>
      </c>
      <c r="F296" s="32" t="s">
        <v>111</v>
      </c>
      <c r="G296" s="32" t="s">
        <v>55</v>
      </c>
      <c r="H296" s="33" t="s">
        <v>1822</v>
      </c>
    </row>
    <row r="297" spans="1:8" x14ac:dyDescent="0.25">
      <c r="A297" s="31"/>
      <c r="B297" s="31">
        <v>3107660205</v>
      </c>
      <c r="C297" s="24" t="s">
        <v>643</v>
      </c>
      <c r="D297" s="24"/>
      <c r="E297" s="24" t="s">
        <v>643</v>
      </c>
      <c r="F297" s="32" t="s">
        <v>111</v>
      </c>
      <c r="G297" s="32" t="s">
        <v>55</v>
      </c>
      <c r="H297" s="33" t="s">
        <v>1822</v>
      </c>
    </row>
    <row r="298" spans="1:8" x14ac:dyDescent="0.25">
      <c r="A298" s="31"/>
      <c r="B298" s="31">
        <v>3108460205</v>
      </c>
      <c r="C298" s="24" t="s">
        <v>644</v>
      </c>
      <c r="D298" s="24"/>
      <c r="E298" s="24" t="s">
        <v>645</v>
      </c>
      <c r="F298" s="32" t="s">
        <v>111</v>
      </c>
      <c r="G298" s="32" t="s">
        <v>55</v>
      </c>
      <c r="H298" s="33" t="s">
        <v>1822</v>
      </c>
    </row>
    <row r="299" spans="1:8" x14ac:dyDescent="0.25">
      <c r="A299" s="31"/>
      <c r="B299" s="31">
        <v>3108560205</v>
      </c>
      <c r="C299" s="24" t="s">
        <v>646</v>
      </c>
      <c r="D299" s="24"/>
      <c r="E299" s="24" t="s">
        <v>647</v>
      </c>
      <c r="F299" s="32" t="s">
        <v>111</v>
      </c>
      <c r="G299" s="32" t="s">
        <v>55</v>
      </c>
      <c r="H299" s="33" t="s">
        <v>1822</v>
      </c>
    </row>
    <row r="300" spans="1:8" x14ac:dyDescent="0.25">
      <c r="A300" s="31"/>
      <c r="B300" s="31">
        <v>3109160415</v>
      </c>
      <c r="C300" s="24" t="s">
        <v>661</v>
      </c>
      <c r="D300" s="24"/>
      <c r="E300" s="24" t="s">
        <v>658</v>
      </c>
      <c r="F300" s="32" t="s">
        <v>111</v>
      </c>
      <c r="G300" s="32" t="s">
        <v>55</v>
      </c>
      <c r="H300" s="33" t="s">
        <v>1822</v>
      </c>
    </row>
    <row r="301" spans="1:8" x14ac:dyDescent="0.25">
      <c r="A301" s="31"/>
      <c r="B301" s="31">
        <v>3109060405</v>
      </c>
      <c r="C301" s="24" t="s">
        <v>664</v>
      </c>
      <c r="D301" s="24"/>
      <c r="E301" s="24" t="s">
        <v>663</v>
      </c>
      <c r="F301" s="32" t="s">
        <v>111</v>
      </c>
      <c r="G301" s="32" t="s">
        <v>55</v>
      </c>
      <c r="H301" s="33" t="s">
        <v>1822</v>
      </c>
    </row>
    <row r="302" spans="1:8" x14ac:dyDescent="0.25">
      <c r="A302" s="31"/>
      <c r="B302" s="31">
        <v>3107960405</v>
      </c>
      <c r="C302" s="24" t="s">
        <v>681</v>
      </c>
      <c r="D302" s="24"/>
      <c r="E302" s="24" t="s">
        <v>682</v>
      </c>
      <c r="F302" s="32" t="s">
        <v>111</v>
      </c>
      <c r="G302" s="32" t="s">
        <v>55</v>
      </c>
      <c r="H302" s="33" t="s">
        <v>1822</v>
      </c>
    </row>
    <row r="303" spans="1:8" x14ac:dyDescent="0.25">
      <c r="A303" s="31"/>
      <c r="B303" s="31">
        <v>3109460415</v>
      </c>
      <c r="C303" s="24" t="s">
        <v>697</v>
      </c>
      <c r="D303" s="24"/>
      <c r="E303" s="24" t="s">
        <v>698</v>
      </c>
      <c r="F303" s="32" t="s">
        <v>111</v>
      </c>
      <c r="G303" s="32" t="s">
        <v>55</v>
      </c>
      <c r="H303" s="33" t="s">
        <v>1822</v>
      </c>
    </row>
    <row r="304" spans="1:8" x14ac:dyDescent="0.25">
      <c r="A304" s="31"/>
      <c r="B304" s="31">
        <v>4108260055</v>
      </c>
      <c r="C304" s="24" t="s">
        <v>1691</v>
      </c>
      <c r="D304" s="24"/>
      <c r="E304" s="24" t="s">
        <v>1437</v>
      </c>
      <c r="F304" s="32" t="s">
        <v>111</v>
      </c>
      <c r="G304" s="32" t="s">
        <v>3</v>
      </c>
      <c r="H304" s="33" t="s">
        <v>1822</v>
      </c>
    </row>
    <row r="305" spans="1:8" x14ac:dyDescent="0.25">
      <c r="A305" s="31"/>
      <c r="B305" s="31">
        <v>4108660255</v>
      </c>
      <c r="C305" s="24" t="s">
        <v>1690</v>
      </c>
      <c r="D305" s="24"/>
      <c r="E305" s="24" t="s">
        <v>1048</v>
      </c>
      <c r="F305" s="32" t="s">
        <v>111</v>
      </c>
      <c r="G305" s="32" t="s">
        <v>3</v>
      </c>
      <c r="H305" s="33" t="s">
        <v>1822</v>
      </c>
    </row>
    <row r="306" spans="1:8" x14ac:dyDescent="0.25">
      <c r="A306" s="31"/>
      <c r="B306" s="31">
        <v>4105960055</v>
      </c>
      <c r="C306" s="24" t="s">
        <v>1689</v>
      </c>
      <c r="D306" s="24"/>
      <c r="E306" s="24" t="s">
        <v>1048</v>
      </c>
      <c r="F306" s="32" t="s">
        <v>111</v>
      </c>
      <c r="G306" s="32" t="s">
        <v>3</v>
      </c>
      <c r="H306" s="33" t="s">
        <v>1822</v>
      </c>
    </row>
    <row r="307" spans="1:8" x14ac:dyDescent="0.25">
      <c r="A307" s="31"/>
      <c r="B307" s="31">
        <v>4108060255</v>
      </c>
      <c r="C307" s="24" t="s">
        <v>1688</v>
      </c>
      <c r="D307" s="24"/>
      <c r="E307" s="24" t="s">
        <v>1125</v>
      </c>
      <c r="F307" s="32" t="s">
        <v>111</v>
      </c>
      <c r="G307" s="32" t="s">
        <v>3</v>
      </c>
      <c r="H307" s="33" t="s">
        <v>1822</v>
      </c>
    </row>
    <row r="308" spans="1:8" x14ac:dyDescent="0.25">
      <c r="A308" s="31"/>
      <c r="B308" s="31">
        <v>4107960055</v>
      </c>
      <c r="C308" s="24" t="s">
        <v>1687</v>
      </c>
      <c r="D308" s="24"/>
      <c r="E308" s="24" t="s">
        <v>1125</v>
      </c>
      <c r="F308" s="32" t="s">
        <v>111</v>
      </c>
      <c r="G308" s="32" t="s">
        <v>3</v>
      </c>
      <c r="H308" s="33" t="s">
        <v>1822</v>
      </c>
    </row>
    <row r="309" spans="1:8" x14ac:dyDescent="0.25">
      <c r="A309" s="31"/>
      <c r="B309" s="31">
        <v>5107760005</v>
      </c>
      <c r="C309" s="24" t="s">
        <v>1309</v>
      </c>
      <c r="D309" s="24"/>
      <c r="E309" s="24" t="s">
        <v>1310</v>
      </c>
      <c r="F309" s="32" t="s">
        <v>111</v>
      </c>
      <c r="G309" s="32" t="s">
        <v>136</v>
      </c>
      <c r="H309" s="33" t="s">
        <v>1822</v>
      </c>
    </row>
    <row r="310" spans="1:8" x14ac:dyDescent="0.25">
      <c r="A310" s="31"/>
      <c r="B310" s="31">
        <v>5107860015</v>
      </c>
      <c r="C310" s="24" t="s">
        <v>1314</v>
      </c>
      <c r="D310" s="24"/>
      <c r="E310" s="24" t="s">
        <v>1313</v>
      </c>
      <c r="F310" s="32" t="s">
        <v>111</v>
      </c>
      <c r="G310" s="32" t="s">
        <v>136</v>
      </c>
      <c r="H310" s="33" t="s">
        <v>1822</v>
      </c>
    </row>
    <row r="311" spans="1:8" x14ac:dyDescent="0.25">
      <c r="A311" s="31"/>
      <c r="B311" s="31">
        <v>5108260002</v>
      </c>
      <c r="C311" s="24" t="s">
        <v>1321</v>
      </c>
      <c r="D311" s="24"/>
      <c r="E311" s="24" t="s">
        <v>1322</v>
      </c>
      <c r="F311" s="32" t="s">
        <v>111</v>
      </c>
      <c r="G311" s="32" t="s">
        <v>136</v>
      </c>
      <c r="H311" s="33" t="s">
        <v>1822</v>
      </c>
    </row>
    <row r="312" spans="1:8" x14ac:dyDescent="0.25">
      <c r="A312" s="31"/>
      <c r="B312" s="31">
        <v>5108260012</v>
      </c>
      <c r="C312" s="24" t="s">
        <v>1323</v>
      </c>
      <c r="D312" s="24"/>
      <c r="E312" s="24" t="s">
        <v>1322</v>
      </c>
      <c r="F312" s="32" t="s">
        <v>111</v>
      </c>
      <c r="G312" s="32" t="s">
        <v>136</v>
      </c>
      <c r="H312" s="33" t="s">
        <v>1822</v>
      </c>
    </row>
    <row r="313" spans="1:8" x14ac:dyDescent="0.25">
      <c r="A313" s="31"/>
      <c r="B313" s="31">
        <v>5107360012</v>
      </c>
      <c r="C313" s="24" t="s">
        <v>1320</v>
      </c>
      <c r="D313" s="24"/>
      <c r="E313" s="24" t="s">
        <v>1319</v>
      </c>
      <c r="F313" s="32" t="s">
        <v>111</v>
      </c>
      <c r="G313" s="32" t="s">
        <v>136</v>
      </c>
      <c r="H313" s="33" t="s">
        <v>1822</v>
      </c>
    </row>
    <row r="314" spans="1:8" x14ac:dyDescent="0.25">
      <c r="A314" s="31"/>
      <c r="B314" s="31">
        <v>2400960000</v>
      </c>
      <c r="C314" s="24" t="s">
        <v>1678</v>
      </c>
      <c r="D314" s="24"/>
      <c r="E314" s="24" t="s">
        <v>1415</v>
      </c>
      <c r="F314" s="32" t="s">
        <v>111</v>
      </c>
      <c r="G314" s="32" t="s">
        <v>50</v>
      </c>
      <c r="H314" s="33" t="s">
        <v>1822</v>
      </c>
    </row>
    <row r="315" spans="1:8" x14ac:dyDescent="0.25">
      <c r="A315" s="31"/>
      <c r="B315" s="31">
        <v>2400660000</v>
      </c>
      <c r="C315" s="24" t="s">
        <v>1677</v>
      </c>
      <c r="D315" s="24"/>
      <c r="E315" s="24" t="s">
        <v>609</v>
      </c>
      <c r="F315" s="32" t="s">
        <v>111</v>
      </c>
      <c r="G315" s="32" t="s">
        <v>50</v>
      </c>
      <c r="H315" s="33" t="s">
        <v>1822</v>
      </c>
    </row>
    <row r="316" spans="1:8" x14ac:dyDescent="0.25">
      <c r="A316" s="31">
        <v>1400260000</v>
      </c>
      <c r="B316" s="31">
        <v>1400360000</v>
      </c>
      <c r="C316" s="24" t="s">
        <v>1693</v>
      </c>
      <c r="D316" s="24" t="s">
        <v>1627</v>
      </c>
      <c r="E316" s="24" t="s">
        <v>1390</v>
      </c>
      <c r="F316" s="32" t="s">
        <v>1652</v>
      </c>
      <c r="G316" s="32" t="s">
        <v>140</v>
      </c>
      <c r="H316" s="33" t="s">
        <v>1822</v>
      </c>
    </row>
    <row r="317" spans="1:8" x14ac:dyDescent="0.25">
      <c r="A317" s="31">
        <v>1400260003</v>
      </c>
      <c r="B317" s="31">
        <v>1400360003</v>
      </c>
      <c r="C317" s="24" t="s">
        <v>1692</v>
      </c>
      <c r="D317" s="24" t="s">
        <v>1627</v>
      </c>
      <c r="E317" s="24" t="s">
        <v>1390</v>
      </c>
      <c r="F317" s="32" t="s">
        <v>1652</v>
      </c>
      <c r="G317" s="32" t="s">
        <v>140</v>
      </c>
      <c r="H317" s="33" t="s">
        <v>1822</v>
      </c>
    </row>
    <row r="318" spans="1:8" x14ac:dyDescent="0.25">
      <c r="A318" s="31"/>
      <c r="B318" s="31">
        <v>3500160022</v>
      </c>
      <c r="C318" s="24" t="s">
        <v>602</v>
      </c>
      <c r="D318" s="24"/>
      <c r="E318" s="24" t="s">
        <v>1411</v>
      </c>
      <c r="F318" s="32" t="s">
        <v>111</v>
      </c>
      <c r="G318" s="32" t="s">
        <v>133</v>
      </c>
      <c r="H318" s="33" t="s">
        <v>1822</v>
      </c>
    </row>
    <row r="319" spans="1:8" x14ac:dyDescent="0.25">
      <c r="A319" s="31"/>
      <c r="B319" s="31">
        <v>3600160022</v>
      </c>
      <c r="C319" s="24" t="s">
        <v>604</v>
      </c>
      <c r="D319" s="24"/>
      <c r="E319" s="24" t="s">
        <v>1412</v>
      </c>
      <c r="F319" s="32" t="s">
        <v>111</v>
      </c>
      <c r="G319" s="32" t="s">
        <v>133</v>
      </c>
      <c r="H319" s="33" t="s">
        <v>1822</v>
      </c>
    </row>
    <row r="320" spans="1:8" x14ac:dyDescent="0.25">
      <c r="A320" s="31"/>
      <c r="B320" s="31">
        <v>3600360025</v>
      </c>
      <c r="C320" s="24" t="s">
        <v>607</v>
      </c>
      <c r="D320" s="24"/>
      <c r="E320" s="24" t="s">
        <v>1414</v>
      </c>
      <c r="F320" s="32" t="s">
        <v>111</v>
      </c>
      <c r="G320" s="32" t="s">
        <v>133</v>
      </c>
      <c r="H320" s="33" t="s">
        <v>1822</v>
      </c>
    </row>
    <row r="321" spans="1:10" x14ac:dyDescent="0.25">
      <c r="A321" s="31"/>
      <c r="B321" s="31">
        <v>3401760022</v>
      </c>
      <c r="C321" s="24" t="s">
        <v>590</v>
      </c>
      <c r="D321" s="24"/>
      <c r="E321" s="24" t="s">
        <v>1405</v>
      </c>
      <c r="F321" s="32" t="s">
        <v>111</v>
      </c>
      <c r="G321" s="32" t="s">
        <v>133</v>
      </c>
      <c r="H321" s="33" t="s">
        <v>1822</v>
      </c>
    </row>
    <row r="322" spans="1:10" x14ac:dyDescent="0.25">
      <c r="A322" s="31"/>
      <c r="B322" s="31">
        <v>3402260025</v>
      </c>
      <c r="C322" s="24" t="s">
        <v>606</v>
      </c>
      <c r="D322" s="24"/>
      <c r="E322" s="24" t="s">
        <v>1413</v>
      </c>
      <c r="F322" s="32" t="s">
        <v>111</v>
      </c>
      <c r="G322" s="32" t="s">
        <v>133</v>
      </c>
      <c r="H322" s="33" t="s">
        <v>1822</v>
      </c>
    </row>
    <row r="323" spans="1:10" x14ac:dyDescent="0.25">
      <c r="A323" s="31"/>
      <c r="B323" s="31">
        <v>3401960022</v>
      </c>
      <c r="C323" s="24" t="s">
        <v>594</v>
      </c>
      <c r="D323" s="24"/>
      <c r="E323" s="24" t="s">
        <v>1407</v>
      </c>
      <c r="F323" s="32" t="s">
        <v>111</v>
      </c>
      <c r="G323" s="32" t="s">
        <v>133</v>
      </c>
      <c r="H323" s="33" t="s">
        <v>1822</v>
      </c>
    </row>
    <row r="324" spans="1:10" x14ac:dyDescent="0.25">
      <c r="A324" s="31"/>
      <c r="B324" s="31">
        <v>3402060022</v>
      </c>
      <c r="C324" s="24" t="s">
        <v>596</v>
      </c>
      <c r="D324" s="24"/>
      <c r="E324" s="24" t="s">
        <v>1408</v>
      </c>
      <c r="F324" s="32" t="s">
        <v>111</v>
      </c>
      <c r="G324" s="32" t="s">
        <v>133</v>
      </c>
      <c r="H324" s="33" t="s">
        <v>1822</v>
      </c>
    </row>
    <row r="325" spans="1:10" x14ac:dyDescent="0.25">
      <c r="A325" s="31"/>
      <c r="B325" s="31">
        <v>3402160022</v>
      </c>
      <c r="C325" s="24" t="s">
        <v>598</v>
      </c>
      <c r="D325" s="24"/>
      <c r="E325" s="24" t="s">
        <v>1409</v>
      </c>
      <c r="F325" s="32" t="s">
        <v>111</v>
      </c>
      <c r="G325" s="32" t="s">
        <v>133</v>
      </c>
      <c r="H325" s="33" t="s">
        <v>1822</v>
      </c>
    </row>
    <row r="326" spans="1:10" x14ac:dyDescent="0.25">
      <c r="A326" s="31">
        <v>1200462004</v>
      </c>
      <c r="B326" s="31">
        <v>1201162004</v>
      </c>
      <c r="C326" s="24" t="s">
        <v>1783</v>
      </c>
      <c r="D326" s="24" t="s">
        <v>1618</v>
      </c>
      <c r="E326" s="24" t="s">
        <v>1702</v>
      </c>
      <c r="F326" s="32" t="s">
        <v>1652</v>
      </c>
      <c r="G326" s="32" t="s">
        <v>138</v>
      </c>
      <c r="H326" s="33" t="s">
        <v>1654</v>
      </c>
      <c r="I326" s="23"/>
      <c r="J326" s="23"/>
    </row>
    <row r="327" spans="1:10" x14ac:dyDescent="0.25">
      <c r="A327" s="31">
        <v>1200462014</v>
      </c>
      <c r="B327" s="31">
        <v>1201162014</v>
      </c>
      <c r="C327" s="24" t="s">
        <v>1784</v>
      </c>
      <c r="D327" s="24" t="s">
        <v>1618</v>
      </c>
      <c r="E327" s="24" t="s">
        <v>1702</v>
      </c>
      <c r="F327" s="32" t="s">
        <v>1652</v>
      </c>
      <c r="G327" s="32" t="s">
        <v>138</v>
      </c>
      <c r="H327" s="33" t="s">
        <v>1654</v>
      </c>
    </row>
    <row r="328" spans="1:10" x14ac:dyDescent="0.25">
      <c r="A328" s="31">
        <v>1200662004</v>
      </c>
      <c r="B328" s="31">
        <v>1201362004</v>
      </c>
      <c r="C328" s="24" t="s">
        <v>1781</v>
      </c>
      <c r="D328" s="24" t="s">
        <v>1624</v>
      </c>
      <c r="E328" s="24" t="s">
        <v>1695</v>
      </c>
      <c r="F328" s="32" t="s">
        <v>1652</v>
      </c>
      <c r="G328" s="32" t="s">
        <v>138</v>
      </c>
      <c r="H328" s="33" t="s">
        <v>1654</v>
      </c>
    </row>
    <row r="329" spans="1:10" x14ac:dyDescent="0.25">
      <c r="A329" s="31">
        <v>1200662014</v>
      </c>
      <c r="B329" s="31">
        <v>1201362014</v>
      </c>
      <c r="C329" s="24" t="s">
        <v>1782</v>
      </c>
      <c r="D329" s="24" t="s">
        <v>1624</v>
      </c>
      <c r="E329" s="24" t="s">
        <v>1695</v>
      </c>
      <c r="F329" s="32" t="s">
        <v>1652</v>
      </c>
      <c r="G329" s="32" t="s">
        <v>138</v>
      </c>
      <c r="H329" s="33" t="s">
        <v>1654</v>
      </c>
    </row>
    <row r="330" spans="1:10" x14ac:dyDescent="0.25">
      <c r="A330" s="31">
        <v>1101062004</v>
      </c>
      <c r="B330" s="31">
        <v>1102162024</v>
      </c>
      <c r="C330" s="24" t="s">
        <v>1779</v>
      </c>
      <c r="D330" s="24" t="s">
        <v>36</v>
      </c>
      <c r="E330" s="24" t="s">
        <v>1354</v>
      </c>
      <c r="F330" s="32" t="s">
        <v>1652</v>
      </c>
      <c r="G330" s="32" t="s">
        <v>137</v>
      </c>
      <c r="H330" s="33" t="s">
        <v>1654</v>
      </c>
    </row>
    <row r="331" spans="1:10" x14ac:dyDescent="0.25">
      <c r="A331" s="31">
        <v>1101062014</v>
      </c>
      <c r="B331" s="31">
        <v>1102162034</v>
      </c>
      <c r="C331" s="24" t="s">
        <v>1780</v>
      </c>
      <c r="D331" s="24" t="s">
        <v>36</v>
      </c>
      <c r="E331" s="24" t="s">
        <v>1354</v>
      </c>
      <c r="F331" s="32" t="s">
        <v>1652</v>
      </c>
      <c r="G331" s="32" t="s">
        <v>137</v>
      </c>
      <c r="H331" s="33" t="s">
        <v>1654</v>
      </c>
    </row>
    <row r="332" spans="1:10" x14ac:dyDescent="0.25">
      <c r="A332" s="31"/>
      <c r="B332" s="31">
        <v>6202600004</v>
      </c>
      <c r="C332" s="24"/>
      <c r="D332" s="24"/>
      <c r="E332" s="24" t="s">
        <v>1734</v>
      </c>
      <c r="F332" s="32" t="s">
        <v>113</v>
      </c>
      <c r="G332" s="32" t="s">
        <v>135</v>
      </c>
      <c r="H332" s="33" t="s">
        <v>1654</v>
      </c>
    </row>
    <row r="333" spans="1:10" x14ac:dyDescent="0.25">
      <c r="A333" s="31"/>
      <c r="B333" s="31">
        <v>6202600003</v>
      </c>
      <c r="C333" s="24"/>
      <c r="D333" s="24"/>
      <c r="E333" s="24" t="s">
        <v>1734</v>
      </c>
      <c r="F333" s="32" t="s">
        <v>113</v>
      </c>
      <c r="G333" s="32" t="s">
        <v>135</v>
      </c>
      <c r="H333" s="33" t="s">
        <v>1654</v>
      </c>
    </row>
    <row r="334" spans="1:10" x14ac:dyDescent="0.25">
      <c r="A334" s="31">
        <v>1101462004</v>
      </c>
      <c r="B334" s="31">
        <v>1102562024</v>
      </c>
      <c r="C334" s="24" t="s">
        <v>1777</v>
      </c>
      <c r="D334" s="24" t="s">
        <v>40</v>
      </c>
      <c r="E334" s="24" t="s">
        <v>1350</v>
      </c>
      <c r="F334" s="32" t="s">
        <v>1652</v>
      </c>
      <c r="G334" s="32" t="s">
        <v>137</v>
      </c>
      <c r="H334" s="33" t="s">
        <v>1654</v>
      </c>
    </row>
    <row r="335" spans="1:10" x14ac:dyDescent="0.25">
      <c r="A335" s="31">
        <v>1101462014</v>
      </c>
      <c r="B335" s="31">
        <v>1102562034</v>
      </c>
      <c r="C335" s="24" t="s">
        <v>1778</v>
      </c>
      <c r="D335" s="24" t="s">
        <v>40</v>
      </c>
      <c r="E335" s="24" t="s">
        <v>1350</v>
      </c>
      <c r="F335" s="32" t="s">
        <v>1652</v>
      </c>
      <c r="G335" s="32" t="s">
        <v>137</v>
      </c>
      <c r="H335" s="33" t="s">
        <v>1654</v>
      </c>
    </row>
    <row r="336" spans="1:10" x14ac:dyDescent="0.25">
      <c r="A336" s="31"/>
      <c r="B336" s="31">
        <v>2101661002</v>
      </c>
      <c r="C336" s="24" t="s">
        <v>1758</v>
      </c>
      <c r="D336" s="24"/>
      <c r="E336" s="24" t="s">
        <v>333</v>
      </c>
      <c r="F336" s="32" t="s">
        <v>111</v>
      </c>
      <c r="G336" s="32" t="s">
        <v>131</v>
      </c>
      <c r="H336" s="33" t="s">
        <v>1654</v>
      </c>
    </row>
    <row r="337" spans="1:8" x14ac:dyDescent="0.25">
      <c r="A337" s="31"/>
      <c r="B337" s="31">
        <v>2102561002</v>
      </c>
      <c r="C337" s="24" t="s">
        <v>1762</v>
      </c>
      <c r="D337" s="24"/>
      <c r="E337" s="24" t="s">
        <v>415</v>
      </c>
      <c r="F337" s="32" t="s">
        <v>111</v>
      </c>
      <c r="G337" s="32" t="s">
        <v>131</v>
      </c>
      <c r="H337" s="33" t="s">
        <v>1654</v>
      </c>
    </row>
    <row r="338" spans="1:8" x14ac:dyDescent="0.25">
      <c r="A338" s="31"/>
      <c r="B338" s="31">
        <v>2102961042</v>
      </c>
      <c r="C338" s="24" t="s">
        <v>1760</v>
      </c>
      <c r="D338" s="24"/>
      <c r="E338" s="24" t="s">
        <v>426</v>
      </c>
      <c r="F338" s="32" t="s">
        <v>111</v>
      </c>
      <c r="G338" s="32" t="s">
        <v>131</v>
      </c>
      <c r="H338" s="33" t="s">
        <v>1654</v>
      </c>
    </row>
    <row r="339" spans="1:8" x14ac:dyDescent="0.25">
      <c r="A339" s="31"/>
      <c r="B339" s="31">
        <v>2101761002</v>
      </c>
      <c r="C339" s="24" t="s">
        <v>1759</v>
      </c>
      <c r="D339" s="24"/>
      <c r="E339" s="24" t="s">
        <v>1401</v>
      </c>
      <c r="F339" s="32" t="s">
        <v>111</v>
      </c>
      <c r="G339" s="32" t="s">
        <v>131</v>
      </c>
      <c r="H339" s="33" t="s">
        <v>1654</v>
      </c>
    </row>
    <row r="340" spans="1:8" x14ac:dyDescent="0.25">
      <c r="A340" s="31"/>
      <c r="B340" s="31">
        <v>2102861002</v>
      </c>
      <c r="C340" s="24" t="s">
        <v>1763</v>
      </c>
      <c r="D340" s="24"/>
      <c r="E340" s="24" t="s">
        <v>1667</v>
      </c>
      <c r="F340" s="32" t="s">
        <v>111</v>
      </c>
      <c r="G340" s="32" t="s">
        <v>131</v>
      </c>
      <c r="H340" s="33" t="s">
        <v>1654</v>
      </c>
    </row>
    <row r="341" spans="1:8" x14ac:dyDescent="0.25">
      <c r="A341" s="31"/>
      <c r="B341" s="31">
        <v>2103061042</v>
      </c>
      <c r="C341" s="24" t="s">
        <v>1761</v>
      </c>
      <c r="D341" s="24"/>
      <c r="E341" s="24" t="s">
        <v>1663</v>
      </c>
      <c r="F341" s="32" t="s">
        <v>111</v>
      </c>
      <c r="G341" s="32" t="s">
        <v>131</v>
      </c>
      <c r="H341" s="33" t="s">
        <v>1654</v>
      </c>
    </row>
    <row r="342" spans="1:8" x14ac:dyDescent="0.25">
      <c r="A342" s="31"/>
      <c r="B342" s="31">
        <v>5108700004</v>
      </c>
      <c r="C342" s="24"/>
      <c r="D342" s="24"/>
      <c r="E342" s="24" t="s">
        <v>67</v>
      </c>
      <c r="F342" s="32" t="s">
        <v>113</v>
      </c>
      <c r="G342" s="32" t="s">
        <v>136</v>
      </c>
      <c r="H342" s="33" t="s">
        <v>1654</v>
      </c>
    </row>
    <row r="343" spans="1:8" x14ac:dyDescent="0.25">
      <c r="A343" s="31"/>
      <c r="B343" s="31">
        <v>5108700003</v>
      </c>
      <c r="C343" s="24"/>
      <c r="D343" s="24"/>
      <c r="E343" s="24" t="s">
        <v>67</v>
      </c>
      <c r="F343" s="32" t="s">
        <v>113</v>
      </c>
      <c r="G343" s="32" t="s">
        <v>136</v>
      </c>
      <c r="H343" s="33" t="s">
        <v>1654</v>
      </c>
    </row>
    <row r="344" spans="1:8" x14ac:dyDescent="0.25">
      <c r="A344" s="31"/>
      <c r="B344" s="31">
        <v>2500467002</v>
      </c>
      <c r="C344" s="24" t="s">
        <v>635</v>
      </c>
      <c r="D344" s="24"/>
      <c r="E344" s="24" t="s">
        <v>636</v>
      </c>
      <c r="F344" s="32" t="s">
        <v>111</v>
      </c>
      <c r="G344" s="32" t="s">
        <v>134</v>
      </c>
      <c r="H344" s="33" t="s">
        <v>1654</v>
      </c>
    </row>
    <row r="345" spans="1:8" x14ac:dyDescent="0.25">
      <c r="A345" s="31"/>
      <c r="B345" s="31">
        <v>2301271002</v>
      </c>
      <c r="C345" s="24" t="s">
        <v>1768</v>
      </c>
      <c r="D345" s="24"/>
      <c r="E345" s="24" t="s">
        <v>242</v>
      </c>
      <c r="F345" s="32" t="s">
        <v>111</v>
      </c>
      <c r="G345" s="32" t="s">
        <v>132</v>
      </c>
      <c r="H345" s="33" t="s">
        <v>1654</v>
      </c>
    </row>
    <row r="346" spans="1:8" x14ac:dyDescent="0.25">
      <c r="A346" s="31"/>
      <c r="B346" s="31">
        <v>2301371042</v>
      </c>
      <c r="C346" s="24" t="s">
        <v>1769</v>
      </c>
      <c r="D346" s="24"/>
      <c r="E346" s="24" t="s">
        <v>242</v>
      </c>
      <c r="F346" s="32" t="s">
        <v>111</v>
      </c>
      <c r="G346" s="32" t="s">
        <v>132</v>
      </c>
      <c r="H346" s="33" t="s">
        <v>1654</v>
      </c>
    </row>
    <row r="347" spans="1:8" x14ac:dyDescent="0.25">
      <c r="A347" s="31"/>
      <c r="B347" s="31">
        <v>2301571002</v>
      </c>
      <c r="C347" s="24" t="s">
        <v>1770</v>
      </c>
      <c r="D347" s="24"/>
      <c r="E347" s="24" t="s">
        <v>272</v>
      </c>
      <c r="F347" s="32" t="s">
        <v>111</v>
      </c>
      <c r="G347" s="32" t="s">
        <v>132</v>
      </c>
      <c r="H347" s="33" t="s">
        <v>1654</v>
      </c>
    </row>
    <row r="348" spans="1:8" x14ac:dyDescent="0.25">
      <c r="A348" s="31"/>
      <c r="B348" s="31">
        <v>2300771002</v>
      </c>
      <c r="C348" s="24" t="s">
        <v>1767</v>
      </c>
      <c r="D348" s="24"/>
      <c r="E348" s="24" t="s">
        <v>278</v>
      </c>
      <c r="F348" s="32" t="s">
        <v>111</v>
      </c>
      <c r="G348" s="32" t="s">
        <v>132</v>
      </c>
      <c r="H348" s="33" t="s">
        <v>1654</v>
      </c>
    </row>
    <row r="349" spans="1:8" x14ac:dyDescent="0.25">
      <c r="A349" s="31"/>
      <c r="B349" s="31">
        <v>2300571002</v>
      </c>
      <c r="C349" s="24" t="s">
        <v>1765</v>
      </c>
      <c r="D349" s="24"/>
      <c r="E349" s="24" t="s">
        <v>278</v>
      </c>
      <c r="F349" s="32" t="s">
        <v>111</v>
      </c>
      <c r="G349" s="32" t="s">
        <v>132</v>
      </c>
      <c r="H349" s="33" t="s">
        <v>1654</v>
      </c>
    </row>
    <row r="350" spans="1:8" x14ac:dyDescent="0.25">
      <c r="A350" s="31"/>
      <c r="B350" s="31">
        <v>2300671042</v>
      </c>
      <c r="C350" s="24" t="s">
        <v>1766</v>
      </c>
      <c r="D350" s="24"/>
      <c r="E350" s="24" t="s">
        <v>278</v>
      </c>
      <c r="F350" s="32" t="s">
        <v>111</v>
      </c>
      <c r="G350" s="32" t="s">
        <v>132</v>
      </c>
      <c r="H350" s="33" t="s">
        <v>1654</v>
      </c>
    </row>
    <row r="351" spans="1:8" x14ac:dyDescent="0.25">
      <c r="A351" s="31">
        <v>3108665415</v>
      </c>
      <c r="B351" s="31">
        <v>3111500011</v>
      </c>
      <c r="C351" s="24" t="s">
        <v>1560</v>
      </c>
      <c r="D351" s="24" t="s">
        <v>53</v>
      </c>
      <c r="E351" s="24" t="s">
        <v>1416</v>
      </c>
      <c r="F351" s="32" t="s">
        <v>1652</v>
      </c>
      <c r="G351" s="32" t="s">
        <v>55</v>
      </c>
      <c r="H351" s="33" t="s">
        <v>1654</v>
      </c>
    </row>
    <row r="352" spans="1:8" x14ac:dyDescent="0.25">
      <c r="A352" s="31"/>
      <c r="B352" s="31">
        <v>6103762002</v>
      </c>
      <c r="C352" s="24" t="s">
        <v>967</v>
      </c>
      <c r="D352" s="24"/>
      <c r="E352" s="24" t="s">
        <v>922</v>
      </c>
      <c r="F352" s="32" t="s">
        <v>111</v>
      </c>
      <c r="G352" s="32" t="s">
        <v>135</v>
      </c>
      <c r="H352" s="33" t="s">
        <v>1654</v>
      </c>
    </row>
    <row r="353" spans="1:8" x14ac:dyDescent="0.25">
      <c r="A353" s="31"/>
      <c r="B353" s="31">
        <v>6103862002</v>
      </c>
      <c r="C353" s="24" t="s">
        <v>933</v>
      </c>
      <c r="D353" s="24"/>
      <c r="E353" s="24" t="s">
        <v>934</v>
      </c>
      <c r="F353" s="32" t="s">
        <v>111</v>
      </c>
      <c r="G353" s="32" t="s">
        <v>135</v>
      </c>
      <c r="H353" s="33" t="s">
        <v>1654</v>
      </c>
    </row>
    <row r="354" spans="1:8" x14ac:dyDescent="0.25">
      <c r="A354" s="31"/>
      <c r="B354" s="31">
        <v>6301662002</v>
      </c>
      <c r="C354" s="24" t="s">
        <v>830</v>
      </c>
      <c r="D354" s="24"/>
      <c r="E354" s="24" t="s">
        <v>831</v>
      </c>
      <c r="F354" s="32" t="s">
        <v>111</v>
      </c>
      <c r="G354" s="32" t="s">
        <v>135</v>
      </c>
      <c r="H354" s="33" t="s">
        <v>1654</v>
      </c>
    </row>
    <row r="355" spans="1:8" x14ac:dyDescent="0.25">
      <c r="A355" s="31"/>
      <c r="B355" s="31">
        <v>6301662202</v>
      </c>
      <c r="C355" s="24" t="s">
        <v>834</v>
      </c>
      <c r="D355" s="24"/>
      <c r="E355" s="24" t="s">
        <v>831</v>
      </c>
      <c r="F355" s="32" t="s">
        <v>111</v>
      </c>
      <c r="G355" s="32" t="s">
        <v>135</v>
      </c>
      <c r="H355" s="33" t="s">
        <v>1654</v>
      </c>
    </row>
    <row r="356" spans="1:8" x14ac:dyDescent="0.25">
      <c r="A356" s="31"/>
      <c r="B356" s="31">
        <v>6400561005</v>
      </c>
      <c r="C356" s="24" t="s">
        <v>959</v>
      </c>
      <c r="D356" s="24"/>
      <c r="E356" s="24" t="s">
        <v>959</v>
      </c>
      <c r="F356" s="32" t="s">
        <v>111</v>
      </c>
      <c r="G356" s="32" t="s">
        <v>135</v>
      </c>
      <c r="H356" s="33" t="s">
        <v>1654</v>
      </c>
    </row>
    <row r="357" spans="1:8" x14ac:dyDescent="0.25">
      <c r="A357" s="31"/>
      <c r="B357" s="31">
        <v>6400460005</v>
      </c>
      <c r="C357" s="24" t="s">
        <v>962</v>
      </c>
      <c r="D357" s="24"/>
      <c r="E357" s="24" t="s">
        <v>963</v>
      </c>
      <c r="F357" s="32" t="s">
        <v>111</v>
      </c>
      <c r="G357" s="32" t="s">
        <v>135</v>
      </c>
      <c r="H357" s="33" t="s">
        <v>1654</v>
      </c>
    </row>
    <row r="358" spans="1:8" x14ac:dyDescent="0.25">
      <c r="A358" s="31"/>
      <c r="B358" s="31">
        <v>6202362002</v>
      </c>
      <c r="C358" s="24" t="s">
        <v>855</v>
      </c>
      <c r="D358" s="24"/>
      <c r="E358" s="24" t="s">
        <v>856</v>
      </c>
      <c r="F358" s="32" t="s">
        <v>111</v>
      </c>
      <c r="G358" s="32" t="s">
        <v>135</v>
      </c>
      <c r="H358" s="33" t="s">
        <v>1654</v>
      </c>
    </row>
    <row r="359" spans="1:8" x14ac:dyDescent="0.25">
      <c r="A359" s="31"/>
      <c r="B359" s="31">
        <v>6202362202</v>
      </c>
      <c r="C359" s="24" t="s">
        <v>862</v>
      </c>
      <c r="D359" s="24"/>
      <c r="E359" s="24" t="s">
        <v>856</v>
      </c>
      <c r="F359" s="32" t="s">
        <v>111</v>
      </c>
      <c r="G359" s="32" t="s">
        <v>135</v>
      </c>
      <c r="H359" s="33" t="s">
        <v>1654</v>
      </c>
    </row>
    <row r="360" spans="1:8" x14ac:dyDescent="0.25">
      <c r="A360" s="31"/>
      <c r="B360" s="31">
        <v>6202262002</v>
      </c>
      <c r="C360" s="24" t="s">
        <v>848</v>
      </c>
      <c r="D360" s="24"/>
      <c r="E360" s="24" t="s">
        <v>849</v>
      </c>
      <c r="F360" s="32" t="s">
        <v>111</v>
      </c>
      <c r="G360" s="32" t="s">
        <v>135</v>
      </c>
      <c r="H360" s="33" t="s">
        <v>1654</v>
      </c>
    </row>
    <row r="361" spans="1:8" x14ac:dyDescent="0.25">
      <c r="A361" s="31"/>
      <c r="B361" s="31">
        <v>6202262202</v>
      </c>
      <c r="C361" s="24" t="s">
        <v>861</v>
      </c>
      <c r="D361" s="24"/>
      <c r="E361" s="24" t="s">
        <v>849</v>
      </c>
      <c r="F361" s="32" t="s">
        <v>111</v>
      </c>
      <c r="G361" s="32" t="s">
        <v>135</v>
      </c>
      <c r="H361" s="33" t="s">
        <v>1654</v>
      </c>
    </row>
    <row r="362" spans="1:8" x14ac:dyDescent="0.25">
      <c r="A362" s="31"/>
      <c r="B362" s="31">
        <v>6202162003</v>
      </c>
      <c r="C362" s="24" t="s">
        <v>852</v>
      </c>
      <c r="D362" s="24"/>
      <c r="E362" s="24" t="s">
        <v>1733</v>
      </c>
      <c r="F362" s="32" t="s">
        <v>111</v>
      </c>
      <c r="G362" s="32" t="s">
        <v>135</v>
      </c>
      <c r="H362" s="33" t="s">
        <v>1654</v>
      </c>
    </row>
    <row r="363" spans="1:8" x14ac:dyDescent="0.25">
      <c r="A363" s="31"/>
      <c r="B363" s="31">
        <v>6202162203</v>
      </c>
      <c r="C363" s="24" t="s">
        <v>863</v>
      </c>
      <c r="D363" s="24"/>
      <c r="E363" s="24" t="s">
        <v>1733</v>
      </c>
      <c r="F363" s="32" t="s">
        <v>111</v>
      </c>
      <c r="G363" s="32" t="s">
        <v>135</v>
      </c>
      <c r="H363" s="33" t="s">
        <v>1654</v>
      </c>
    </row>
    <row r="364" spans="1:8" x14ac:dyDescent="0.25">
      <c r="A364" s="31"/>
      <c r="B364" s="31">
        <v>3107363105</v>
      </c>
      <c r="C364" s="24" t="s">
        <v>1725</v>
      </c>
      <c r="D364" s="24"/>
      <c r="E364" s="24" t="s">
        <v>1726</v>
      </c>
      <c r="F364" s="32" t="s">
        <v>111</v>
      </c>
      <c r="G364" s="32" t="s">
        <v>55</v>
      </c>
      <c r="H364" s="33" t="s">
        <v>1654</v>
      </c>
    </row>
    <row r="365" spans="1:8" x14ac:dyDescent="0.25">
      <c r="A365" s="31"/>
      <c r="B365" s="31">
        <v>3107463205</v>
      </c>
      <c r="C365" s="24" t="s">
        <v>1728</v>
      </c>
      <c r="D365" s="24"/>
      <c r="E365" s="24" t="s">
        <v>1729</v>
      </c>
      <c r="F365" s="32" t="s">
        <v>111</v>
      </c>
      <c r="G365" s="32" t="s">
        <v>55</v>
      </c>
      <c r="H365" s="33" t="s">
        <v>1654</v>
      </c>
    </row>
    <row r="366" spans="1:8" x14ac:dyDescent="0.25">
      <c r="A366" s="31"/>
      <c r="B366" s="31">
        <v>3106363105</v>
      </c>
      <c r="C366" s="24" t="s">
        <v>1727</v>
      </c>
      <c r="D366" s="24"/>
      <c r="E366" s="24" t="s">
        <v>1680</v>
      </c>
      <c r="F366" s="32" t="s">
        <v>111</v>
      </c>
      <c r="G366" s="32" t="s">
        <v>55</v>
      </c>
      <c r="H366" s="33" t="s">
        <v>1654</v>
      </c>
    </row>
    <row r="367" spans="1:8" x14ac:dyDescent="0.25">
      <c r="A367" s="31"/>
      <c r="B367" s="31">
        <v>3106463205</v>
      </c>
      <c r="C367" s="24" t="s">
        <v>1730</v>
      </c>
      <c r="D367" s="24"/>
      <c r="E367" s="24" t="s">
        <v>1682</v>
      </c>
      <c r="F367" s="32" t="s">
        <v>111</v>
      </c>
      <c r="G367" s="32" t="s">
        <v>55</v>
      </c>
      <c r="H367" s="33" t="s">
        <v>1654</v>
      </c>
    </row>
    <row r="368" spans="1:8" x14ac:dyDescent="0.25">
      <c r="A368" s="31"/>
      <c r="B368" s="31">
        <v>3107563305</v>
      </c>
      <c r="C368" s="24" t="s">
        <v>1731</v>
      </c>
      <c r="D368" s="24"/>
      <c r="E368" s="24" t="s">
        <v>1732</v>
      </c>
      <c r="F368" s="32" t="s">
        <v>111</v>
      </c>
      <c r="G368" s="32" t="s">
        <v>55</v>
      </c>
      <c r="H368" s="33" t="s">
        <v>1654</v>
      </c>
    </row>
    <row r="369" spans="1:8" x14ac:dyDescent="0.25">
      <c r="A369" s="31"/>
      <c r="B369" s="31">
        <v>3106261002</v>
      </c>
      <c r="C369" s="24" t="s">
        <v>638</v>
      </c>
      <c r="D369" s="24"/>
      <c r="E369" s="24" t="s">
        <v>639</v>
      </c>
      <c r="F369" s="32" t="s">
        <v>111</v>
      </c>
      <c r="G369" s="32" t="s">
        <v>55</v>
      </c>
      <c r="H369" s="33" t="s">
        <v>1654</v>
      </c>
    </row>
    <row r="370" spans="1:8" x14ac:dyDescent="0.25">
      <c r="A370" s="31"/>
      <c r="B370" s="31">
        <v>3108860105</v>
      </c>
      <c r="C370" s="24" t="s">
        <v>641</v>
      </c>
      <c r="D370" s="24"/>
      <c r="E370" s="24" t="s">
        <v>642</v>
      </c>
      <c r="F370" s="32" t="s">
        <v>111</v>
      </c>
      <c r="G370" s="32" t="s">
        <v>55</v>
      </c>
      <c r="H370" s="33" t="s">
        <v>1654</v>
      </c>
    </row>
    <row r="371" spans="1:8" x14ac:dyDescent="0.25">
      <c r="A371" s="31"/>
      <c r="B371" s="31">
        <v>3107660205</v>
      </c>
      <c r="C371" s="24" t="s">
        <v>643</v>
      </c>
      <c r="D371" s="24"/>
      <c r="E371" s="24" t="s">
        <v>643</v>
      </c>
      <c r="F371" s="32" t="s">
        <v>111</v>
      </c>
      <c r="G371" s="32" t="s">
        <v>55</v>
      </c>
      <c r="H371" s="33" t="s">
        <v>1654</v>
      </c>
    </row>
    <row r="372" spans="1:8" x14ac:dyDescent="0.25">
      <c r="A372" s="31"/>
      <c r="B372" s="31">
        <v>3108460205</v>
      </c>
      <c r="C372" s="24" t="s">
        <v>644</v>
      </c>
      <c r="D372" s="24"/>
      <c r="E372" s="24" t="s">
        <v>645</v>
      </c>
      <c r="F372" s="32" t="s">
        <v>111</v>
      </c>
      <c r="G372" s="32" t="s">
        <v>55</v>
      </c>
      <c r="H372" s="33" t="s">
        <v>1654</v>
      </c>
    </row>
    <row r="373" spans="1:8" x14ac:dyDescent="0.25">
      <c r="A373" s="31"/>
      <c r="B373" s="31">
        <v>3108560205</v>
      </c>
      <c r="C373" s="24" t="s">
        <v>646</v>
      </c>
      <c r="D373" s="24"/>
      <c r="E373" s="24" t="s">
        <v>647</v>
      </c>
      <c r="F373" s="32" t="s">
        <v>111</v>
      </c>
      <c r="G373" s="32" t="s">
        <v>55</v>
      </c>
      <c r="H373" s="33" t="s">
        <v>1654</v>
      </c>
    </row>
    <row r="374" spans="1:8" x14ac:dyDescent="0.25">
      <c r="A374" s="31"/>
      <c r="B374" s="31">
        <v>3107965405</v>
      </c>
      <c r="C374" s="24" t="s">
        <v>681</v>
      </c>
      <c r="D374" s="24"/>
      <c r="E374" s="24" t="s">
        <v>682</v>
      </c>
      <c r="F374" s="32" t="s">
        <v>111</v>
      </c>
      <c r="G374" s="32" t="s">
        <v>55</v>
      </c>
      <c r="H374" s="33" t="s">
        <v>1654</v>
      </c>
    </row>
    <row r="375" spans="1:8" x14ac:dyDescent="0.25">
      <c r="A375" s="31"/>
      <c r="B375" s="31">
        <v>3109461415</v>
      </c>
      <c r="C375" s="24" t="s">
        <v>697</v>
      </c>
      <c r="D375" s="24"/>
      <c r="E375" s="24" t="s">
        <v>698</v>
      </c>
      <c r="F375" s="32" t="s">
        <v>111</v>
      </c>
      <c r="G375" s="32" t="s">
        <v>55</v>
      </c>
      <c r="H375" s="33" t="s">
        <v>1654</v>
      </c>
    </row>
    <row r="376" spans="1:8" x14ac:dyDescent="0.25">
      <c r="A376" s="31"/>
      <c r="B376" s="31">
        <v>4107561055</v>
      </c>
      <c r="C376" s="24" t="s">
        <v>1773</v>
      </c>
      <c r="D376" s="24"/>
      <c r="E376" s="24" t="s">
        <v>1076</v>
      </c>
      <c r="F376" s="32" t="s">
        <v>111</v>
      </c>
      <c r="G376" s="32" t="s">
        <v>3</v>
      </c>
      <c r="H376" s="33" t="s">
        <v>1654</v>
      </c>
    </row>
    <row r="377" spans="1:8" x14ac:dyDescent="0.25">
      <c r="A377" s="31"/>
      <c r="B377" s="31">
        <v>4108261055</v>
      </c>
      <c r="C377" s="24" t="s">
        <v>1776</v>
      </c>
      <c r="D377" s="24"/>
      <c r="E377" s="24" t="s">
        <v>1437</v>
      </c>
      <c r="F377" s="32" t="s">
        <v>111</v>
      </c>
      <c r="G377" s="32" t="s">
        <v>3</v>
      </c>
      <c r="H377" s="33" t="s">
        <v>1654</v>
      </c>
    </row>
    <row r="378" spans="1:8" x14ac:dyDescent="0.25">
      <c r="A378" s="31"/>
      <c r="B378" s="32">
        <v>4108663255</v>
      </c>
      <c r="C378" s="24" t="s">
        <v>1775</v>
      </c>
      <c r="D378" s="24"/>
      <c r="E378" s="24" t="s">
        <v>1747</v>
      </c>
      <c r="F378" s="32" t="s">
        <v>111</v>
      </c>
      <c r="G378" s="32" t="s">
        <v>3</v>
      </c>
      <c r="H378" s="33" t="s">
        <v>1654</v>
      </c>
    </row>
    <row r="379" spans="1:8" x14ac:dyDescent="0.25">
      <c r="A379" s="31"/>
      <c r="B379" s="31">
        <v>4105961055</v>
      </c>
      <c r="C379" s="24" t="s">
        <v>1774</v>
      </c>
      <c r="D379" s="24"/>
      <c r="E379" s="24" t="s">
        <v>1048</v>
      </c>
      <c r="F379" s="32" t="s">
        <v>111</v>
      </c>
      <c r="G379" s="32" t="s">
        <v>3</v>
      </c>
      <c r="H379" s="33" t="s">
        <v>1654</v>
      </c>
    </row>
    <row r="380" spans="1:8" x14ac:dyDescent="0.25">
      <c r="A380" s="31"/>
      <c r="B380" s="31">
        <v>5109167015</v>
      </c>
      <c r="C380" s="24" t="s">
        <v>1735</v>
      </c>
      <c r="D380" s="24"/>
      <c r="E380" s="24" t="s">
        <v>1736</v>
      </c>
      <c r="F380" s="32" t="s">
        <v>111</v>
      </c>
      <c r="G380" s="32" t="s">
        <v>136</v>
      </c>
      <c r="H380" s="33" t="s">
        <v>1654</v>
      </c>
    </row>
    <row r="381" spans="1:8" x14ac:dyDescent="0.25">
      <c r="A381" s="31"/>
      <c r="B381" s="31">
        <v>5109267015</v>
      </c>
      <c r="C381" s="24" t="s">
        <v>1737</v>
      </c>
      <c r="D381" s="24"/>
      <c r="E381" s="24" t="s">
        <v>1738</v>
      </c>
      <c r="F381" s="32" t="s">
        <v>111</v>
      </c>
      <c r="G381" s="32" t="s">
        <v>136</v>
      </c>
      <c r="H381" s="33" t="s">
        <v>1654</v>
      </c>
    </row>
    <row r="382" spans="1:8" x14ac:dyDescent="0.25">
      <c r="A382" s="31"/>
      <c r="B382" s="31">
        <v>5108262002</v>
      </c>
      <c r="C382" s="24" t="s">
        <v>1321</v>
      </c>
      <c r="D382" s="24"/>
      <c r="E382" s="24" t="s">
        <v>1322</v>
      </c>
      <c r="F382" s="32" t="s">
        <v>111</v>
      </c>
      <c r="G382" s="32" t="s">
        <v>136</v>
      </c>
      <c r="H382" s="33" t="s">
        <v>1654</v>
      </c>
    </row>
    <row r="383" spans="1:8" x14ac:dyDescent="0.25">
      <c r="A383" s="31"/>
      <c r="B383" s="31">
        <v>5108262012</v>
      </c>
      <c r="C383" s="24" t="s">
        <v>1323</v>
      </c>
      <c r="D383" s="24"/>
      <c r="E383" s="24" t="s">
        <v>1322</v>
      </c>
      <c r="F383" s="32" t="s">
        <v>111</v>
      </c>
      <c r="G383" s="32" t="s">
        <v>136</v>
      </c>
      <c r="H383" s="33" t="s">
        <v>1654</v>
      </c>
    </row>
    <row r="384" spans="1:8" x14ac:dyDescent="0.25">
      <c r="A384" s="31"/>
      <c r="B384" s="31">
        <v>5107362012</v>
      </c>
      <c r="C384" s="24" t="s">
        <v>1320</v>
      </c>
      <c r="D384" s="24"/>
      <c r="E384" s="24" t="s">
        <v>1319</v>
      </c>
      <c r="F384" s="32" t="s">
        <v>111</v>
      </c>
      <c r="G384" s="32" t="s">
        <v>136</v>
      </c>
      <c r="H384" s="33" t="s">
        <v>1654</v>
      </c>
    </row>
    <row r="385" spans="1:8" x14ac:dyDescent="0.25">
      <c r="A385" s="31"/>
      <c r="B385" s="31">
        <v>2400961000</v>
      </c>
      <c r="C385" s="24" t="s">
        <v>1772</v>
      </c>
      <c r="D385" s="24"/>
      <c r="E385" s="24" t="s">
        <v>1415</v>
      </c>
      <c r="F385" s="32" t="s">
        <v>111</v>
      </c>
      <c r="G385" s="32" t="s">
        <v>50</v>
      </c>
      <c r="H385" s="33" t="s">
        <v>1654</v>
      </c>
    </row>
    <row r="386" spans="1:8" x14ac:dyDescent="0.25">
      <c r="A386" s="31"/>
      <c r="B386" s="31">
        <v>2400661000</v>
      </c>
      <c r="C386" s="24" t="s">
        <v>1771</v>
      </c>
      <c r="D386" s="24"/>
      <c r="E386" s="24" t="s">
        <v>609</v>
      </c>
      <c r="F386" s="32" t="s">
        <v>111</v>
      </c>
      <c r="G386" s="32" t="s">
        <v>50</v>
      </c>
      <c r="H386" s="33" t="s">
        <v>1654</v>
      </c>
    </row>
    <row r="387" spans="1:8" x14ac:dyDescent="0.25">
      <c r="A387" s="31">
        <v>1400263003</v>
      </c>
      <c r="B387" s="31">
        <v>1400363003</v>
      </c>
      <c r="C387" s="24" t="s">
        <v>1785</v>
      </c>
      <c r="D387" s="24" t="s">
        <v>1627</v>
      </c>
      <c r="E387" s="24" t="s">
        <v>1390</v>
      </c>
      <c r="F387" s="32" t="s">
        <v>1652</v>
      </c>
      <c r="G387" s="32" t="s">
        <v>140</v>
      </c>
      <c r="H387" s="33" t="s">
        <v>1654</v>
      </c>
    </row>
    <row r="388" spans="1:8" x14ac:dyDescent="0.25">
      <c r="A388" s="31"/>
      <c r="B388" s="31">
        <v>2300261002</v>
      </c>
      <c r="C388" s="24" t="s">
        <v>1764</v>
      </c>
      <c r="D388" s="24"/>
      <c r="E388" s="24" t="s">
        <v>295</v>
      </c>
      <c r="F388" s="32" t="s">
        <v>111</v>
      </c>
      <c r="G388" s="32" t="s">
        <v>132</v>
      </c>
      <c r="H388" s="33" t="s">
        <v>1654</v>
      </c>
    </row>
    <row r="389" spans="1:8" x14ac:dyDescent="0.25">
      <c r="A389" s="31"/>
      <c r="B389" s="31">
        <v>2302362002</v>
      </c>
      <c r="C389" s="24" t="s">
        <v>1714</v>
      </c>
      <c r="D389" s="24"/>
      <c r="E389" s="24" t="s">
        <v>1715</v>
      </c>
      <c r="F389" s="32" t="s">
        <v>111</v>
      </c>
      <c r="G389" s="32" t="s">
        <v>132</v>
      </c>
      <c r="H389" s="33" t="s">
        <v>1654</v>
      </c>
    </row>
    <row r="390" spans="1:8" x14ac:dyDescent="0.25">
      <c r="A390" s="31"/>
      <c r="B390" s="31">
        <v>3600160022</v>
      </c>
      <c r="C390" s="24" t="s">
        <v>604</v>
      </c>
      <c r="D390" s="24"/>
      <c r="E390" s="24" t="s">
        <v>1412</v>
      </c>
      <c r="F390" s="32" t="s">
        <v>111</v>
      </c>
      <c r="G390" s="32" t="s">
        <v>133</v>
      </c>
      <c r="H390" s="33" t="s">
        <v>1654</v>
      </c>
    </row>
    <row r="391" spans="1:8" x14ac:dyDescent="0.25">
      <c r="A391" s="31"/>
      <c r="B391" s="31">
        <v>1101862001</v>
      </c>
      <c r="C391" s="24" t="s">
        <v>1751</v>
      </c>
      <c r="D391" s="24"/>
      <c r="E391" s="24" t="s">
        <v>1752</v>
      </c>
      <c r="F391" s="32" t="s">
        <v>111</v>
      </c>
      <c r="G391" s="32" t="s">
        <v>137</v>
      </c>
      <c r="H391" s="33" t="s">
        <v>1654</v>
      </c>
    </row>
    <row r="392" spans="1:8" x14ac:dyDescent="0.25">
      <c r="A392" s="31"/>
      <c r="B392" s="31">
        <v>3401760022</v>
      </c>
      <c r="C392" s="24" t="s">
        <v>590</v>
      </c>
      <c r="D392" s="24"/>
      <c r="E392" s="24" t="s">
        <v>1405</v>
      </c>
      <c r="F392" s="32" t="s">
        <v>111</v>
      </c>
      <c r="G392" s="32" t="s">
        <v>133</v>
      </c>
      <c r="H392" s="33" t="s">
        <v>1654</v>
      </c>
    </row>
    <row r="393" spans="1:8" x14ac:dyDescent="0.25">
      <c r="A393" s="31"/>
      <c r="B393" s="31">
        <v>3401960022</v>
      </c>
      <c r="C393" s="24" t="s">
        <v>594</v>
      </c>
      <c r="D393" s="24"/>
      <c r="E393" s="24" t="s">
        <v>1407</v>
      </c>
      <c r="F393" s="32" t="s">
        <v>111</v>
      </c>
      <c r="G393" s="32" t="s">
        <v>133</v>
      </c>
      <c r="H393" s="33" t="s">
        <v>1654</v>
      </c>
    </row>
    <row r="394" spans="1:8" x14ac:dyDescent="0.25">
      <c r="A394" s="31">
        <v>6202366202</v>
      </c>
      <c r="B394" s="31">
        <v>6202900010</v>
      </c>
      <c r="C394" s="24" t="s">
        <v>862</v>
      </c>
      <c r="D394" s="24" t="s">
        <v>856</v>
      </c>
      <c r="E394" s="24" t="s">
        <v>1422</v>
      </c>
      <c r="F394" s="32" t="s">
        <v>1652</v>
      </c>
      <c r="G394" s="32" t="s">
        <v>135</v>
      </c>
      <c r="H394" s="33" t="s">
        <v>1657</v>
      </c>
    </row>
    <row r="395" spans="1:8" x14ac:dyDescent="0.25">
      <c r="A395" s="31">
        <v>6202366002</v>
      </c>
      <c r="B395" s="31">
        <v>6202900003</v>
      </c>
      <c r="C395" s="24" t="s">
        <v>855</v>
      </c>
      <c r="D395" s="24" t="s">
        <v>856</v>
      </c>
      <c r="E395" s="24" t="s">
        <v>1422</v>
      </c>
      <c r="F395" s="32" t="s">
        <v>1652</v>
      </c>
      <c r="G395" s="32" t="s">
        <v>135</v>
      </c>
      <c r="H395" s="33" t="s">
        <v>1657</v>
      </c>
    </row>
    <row r="396" spans="1:8" x14ac:dyDescent="0.25">
      <c r="A396" s="31">
        <v>6202266202</v>
      </c>
      <c r="B396" s="31">
        <v>6202800010</v>
      </c>
      <c r="C396" s="24" t="s">
        <v>861</v>
      </c>
      <c r="D396" s="24" t="s">
        <v>849</v>
      </c>
      <c r="E396" s="24" t="s">
        <v>1422</v>
      </c>
      <c r="F396" s="32" t="s">
        <v>1652</v>
      </c>
      <c r="G396" s="32" t="s">
        <v>135</v>
      </c>
      <c r="H396" s="33" t="s">
        <v>1657</v>
      </c>
    </row>
    <row r="397" spans="1:8" x14ac:dyDescent="0.25">
      <c r="A397" s="31">
        <v>6202266002</v>
      </c>
      <c r="B397" s="31">
        <v>6202800003</v>
      </c>
      <c r="C397" s="24" t="s">
        <v>848</v>
      </c>
      <c r="D397" s="24" t="s">
        <v>849</v>
      </c>
      <c r="E397" s="24" t="s">
        <v>1422</v>
      </c>
      <c r="F397" s="32" t="s">
        <v>1652</v>
      </c>
      <c r="G397" s="32" t="s">
        <v>135</v>
      </c>
      <c r="H397" s="33" t="s">
        <v>1657</v>
      </c>
    </row>
    <row r="398" spans="1:8" x14ac:dyDescent="0.25">
      <c r="A398" s="31"/>
      <c r="B398" s="31">
        <v>2101966002</v>
      </c>
      <c r="C398" s="24" t="s">
        <v>1807</v>
      </c>
      <c r="D398" s="24"/>
      <c r="E398" s="24" t="s">
        <v>352</v>
      </c>
      <c r="F398" s="32" t="s">
        <v>111</v>
      </c>
      <c r="G398" s="32" t="s">
        <v>131</v>
      </c>
      <c r="H398" s="33" t="s">
        <v>1657</v>
      </c>
    </row>
    <row r="399" spans="1:8" x14ac:dyDescent="0.25">
      <c r="A399" s="31"/>
      <c r="B399" s="31">
        <v>2102566002</v>
      </c>
      <c r="C399" s="24" t="s">
        <v>1808</v>
      </c>
      <c r="D399" s="24"/>
      <c r="E399" s="24" t="s">
        <v>415</v>
      </c>
      <c r="F399" s="32" t="s">
        <v>111</v>
      </c>
      <c r="G399" s="32" t="s">
        <v>131</v>
      </c>
      <c r="H399" s="33" t="s">
        <v>1657</v>
      </c>
    </row>
    <row r="400" spans="1:8" x14ac:dyDescent="0.25">
      <c r="A400" s="31"/>
      <c r="B400" s="31">
        <v>2102866002</v>
      </c>
      <c r="C400" s="24" t="s">
        <v>1809</v>
      </c>
      <c r="D400" s="24"/>
      <c r="E400" s="24" t="s">
        <v>1667</v>
      </c>
      <c r="F400" s="32" t="s">
        <v>111</v>
      </c>
      <c r="G400" s="32" t="s">
        <v>131</v>
      </c>
      <c r="H400" s="33" t="s">
        <v>1657</v>
      </c>
    </row>
    <row r="401" spans="1:8" x14ac:dyDescent="0.25">
      <c r="A401" s="31"/>
      <c r="B401" s="31">
        <v>2500466002</v>
      </c>
      <c r="C401" s="24" t="s">
        <v>635</v>
      </c>
      <c r="D401" s="24"/>
      <c r="E401" s="24" t="s">
        <v>636</v>
      </c>
      <c r="F401" s="32" t="s">
        <v>111</v>
      </c>
      <c r="G401" s="32" t="s">
        <v>134</v>
      </c>
      <c r="H401" s="33" t="s">
        <v>1657</v>
      </c>
    </row>
    <row r="402" spans="1:8" x14ac:dyDescent="0.25">
      <c r="A402" s="31"/>
      <c r="B402" s="31">
        <v>2301276002</v>
      </c>
      <c r="C402" s="24" t="s">
        <v>1720</v>
      </c>
      <c r="D402" s="24"/>
      <c r="E402" s="24" t="s">
        <v>242</v>
      </c>
      <c r="F402" s="32" t="s">
        <v>111</v>
      </c>
      <c r="G402" s="32" t="s">
        <v>132</v>
      </c>
      <c r="H402" s="33" t="s">
        <v>1657</v>
      </c>
    </row>
    <row r="403" spans="1:8" x14ac:dyDescent="0.25">
      <c r="A403" s="31"/>
      <c r="B403" s="31">
        <v>2301576002</v>
      </c>
      <c r="C403" s="24" t="s">
        <v>1811</v>
      </c>
      <c r="D403" s="24"/>
      <c r="E403" s="24" t="s">
        <v>272</v>
      </c>
      <c r="F403" s="32" t="s">
        <v>111</v>
      </c>
      <c r="G403" s="32" t="s">
        <v>132</v>
      </c>
      <c r="H403" s="33" t="s">
        <v>1657</v>
      </c>
    </row>
    <row r="404" spans="1:8" x14ac:dyDescent="0.25">
      <c r="A404" s="31"/>
      <c r="B404" s="31">
        <v>2300576002</v>
      </c>
      <c r="C404" s="24" t="s">
        <v>1810</v>
      </c>
      <c r="D404" s="24"/>
      <c r="E404" s="24" t="s">
        <v>278</v>
      </c>
      <c r="F404" s="32" t="s">
        <v>111</v>
      </c>
      <c r="G404" s="32" t="s">
        <v>132</v>
      </c>
      <c r="H404" s="33" t="s">
        <v>1657</v>
      </c>
    </row>
    <row r="405" spans="1:8" x14ac:dyDescent="0.25">
      <c r="A405" s="31"/>
      <c r="B405" s="31">
        <v>6400566005</v>
      </c>
      <c r="C405" s="24" t="s">
        <v>959</v>
      </c>
      <c r="D405" s="24"/>
      <c r="E405" s="24" t="s">
        <v>959</v>
      </c>
      <c r="F405" s="32" t="s">
        <v>111</v>
      </c>
      <c r="G405" s="32" t="s">
        <v>135</v>
      </c>
      <c r="H405" s="33" t="s">
        <v>1657</v>
      </c>
    </row>
    <row r="406" spans="1:8" x14ac:dyDescent="0.25">
      <c r="A406" s="31"/>
      <c r="B406" s="31">
        <v>6400466005</v>
      </c>
      <c r="C406" s="24" t="s">
        <v>962</v>
      </c>
      <c r="D406" s="24"/>
      <c r="E406" s="24" t="s">
        <v>963</v>
      </c>
      <c r="F406" s="32" t="s">
        <v>111</v>
      </c>
      <c r="G406" s="32" t="s">
        <v>135</v>
      </c>
      <c r="H406" s="33" t="s">
        <v>1657</v>
      </c>
    </row>
    <row r="407" spans="1:8" x14ac:dyDescent="0.25">
      <c r="A407" s="31"/>
      <c r="B407" s="31">
        <v>3106366115</v>
      </c>
      <c r="C407" s="24" t="s">
        <v>1679</v>
      </c>
      <c r="D407" s="24"/>
      <c r="E407" s="24" t="s">
        <v>1680</v>
      </c>
      <c r="F407" s="32" t="s">
        <v>111</v>
      </c>
      <c r="G407" s="32" t="s">
        <v>55</v>
      </c>
      <c r="H407" s="33" t="s">
        <v>1657</v>
      </c>
    </row>
    <row r="408" spans="1:8" x14ac:dyDescent="0.25">
      <c r="A408" s="31"/>
      <c r="B408" s="31">
        <v>3106466215</v>
      </c>
      <c r="C408" s="24" t="s">
        <v>1681</v>
      </c>
      <c r="D408" s="24"/>
      <c r="E408" s="24" t="s">
        <v>1682</v>
      </c>
      <c r="F408" s="32" t="s">
        <v>111</v>
      </c>
      <c r="G408" s="32" t="s">
        <v>55</v>
      </c>
      <c r="H408" s="33" t="s">
        <v>1657</v>
      </c>
    </row>
    <row r="409" spans="1:8" x14ac:dyDescent="0.25">
      <c r="A409" s="31"/>
      <c r="B409" s="31">
        <v>3107166415</v>
      </c>
      <c r="C409" s="24" t="s">
        <v>1683</v>
      </c>
      <c r="D409" s="24"/>
      <c r="E409" s="24" t="s">
        <v>1684</v>
      </c>
      <c r="F409" s="32" t="s">
        <v>111</v>
      </c>
      <c r="G409" s="32" t="s">
        <v>55</v>
      </c>
      <c r="H409" s="33" t="s">
        <v>1657</v>
      </c>
    </row>
    <row r="410" spans="1:8" x14ac:dyDescent="0.25">
      <c r="A410" s="31"/>
      <c r="B410" s="31">
        <v>3107266515</v>
      </c>
      <c r="C410" s="24" t="s">
        <v>1685</v>
      </c>
      <c r="D410" s="24"/>
      <c r="E410" s="24" t="s">
        <v>1686</v>
      </c>
      <c r="F410" s="32" t="s">
        <v>111</v>
      </c>
      <c r="G410" s="32" t="s">
        <v>55</v>
      </c>
      <c r="H410" s="33" t="s">
        <v>1657</v>
      </c>
    </row>
    <row r="411" spans="1:8" x14ac:dyDescent="0.25">
      <c r="A411" s="31"/>
      <c r="B411" s="31">
        <v>3106266002</v>
      </c>
      <c r="C411" s="24" t="s">
        <v>638</v>
      </c>
      <c r="D411" s="24"/>
      <c r="E411" s="24" t="s">
        <v>639</v>
      </c>
      <c r="F411" s="32" t="s">
        <v>111</v>
      </c>
      <c r="G411" s="32" t="s">
        <v>55</v>
      </c>
      <c r="H411" s="33" t="s">
        <v>1657</v>
      </c>
    </row>
    <row r="412" spans="1:8" x14ac:dyDescent="0.25">
      <c r="A412" s="31"/>
      <c r="B412" s="31">
        <v>3108866105</v>
      </c>
      <c r="C412" s="24" t="s">
        <v>641</v>
      </c>
      <c r="D412" s="24"/>
      <c r="E412" s="24" t="s">
        <v>642</v>
      </c>
      <c r="F412" s="32" t="s">
        <v>111</v>
      </c>
      <c r="G412" s="32" t="s">
        <v>55</v>
      </c>
      <c r="H412" s="33" t="s">
        <v>1657</v>
      </c>
    </row>
    <row r="413" spans="1:8" x14ac:dyDescent="0.25">
      <c r="A413" s="31"/>
      <c r="B413" s="31">
        <v>3107666205</v>
      </c>
      <c r="C413" s="24" t="s">
        <v>643</v>
      </c>
      <c r="D413" s="24"/>
      <c r="E413" s="24" t="s">
        <v>643</v>
      </c>
      <c r="F413" s="32" t="s">
        <v>111</v>
      </c>
      <c r="G413" s="32" t="s">
        <v>55</v>
      </c>
      <c r="H413" s="33" t="s">
        <v>1657</v>
      </c>
    </row>
    <row r="414" spans="1:8" x14ac:dyDescent="0.25">
      <c r="A414" s="31"/>
      <c r="B414" s="31">
        <v>3108566205</v>
      </c>
      <c r="C414" s="24" t="s">
        <v>646</v>
      </c>
      <c r="D414" s="24"/>
      <c r="E414" s="24" t="s">
        <v>647</v>
      </c>
      <c r="F414" s="32" t="s">
        <v>111</v>
      </c>
      <c r="G414" s="32" t="s">
        <v>55</v>
      </c>
      <c r="H414" s="33" t="s">
        <v>1657</v>
      </c>
    </row>
    <row r="415" spans="1:8" x14ac:dyDescent="0.25">
      <c r="A415" s="31"/>
      <c r="B415" s="31">
        <v>3109466415</v>
      </c>
      <c r="C415" s="24" t="s">
        <v>697</v>
      </c>
      <c r="D415" s="24"/>
      <c r="E415" s="24" t="s">
        <v>698</v>
      </c>
      <c r="F415" s="32" t="s">
        <v>111</v>
      </c>
      <c r="G415" s="32" t="s">
        <v>55</v>
      </c>
      <c r="H415" s="33" t="s">
        <v>1657</v>
      </c>
    </row>
    <row r="416" spans="1:8" x14ac:dyDescent="0.25">
      <c r="A416" s="31"/>
      <c r="B416" s="31">
        <v>4107566055</v>
      </c>
      <c r="C416" s="24" t="s">
        <v>1812</v>
      </c>
      <c r="D416" s="24"/>
      <c r="E416" s="24" t="s">
        <v>1076</v>
      </c>
      <c r="F416" s="32" t="s">
        <v>111</v>
      </c>
      <c r="G416" s="32" t="s">
        <v>3</v>
      </c>
      <c r="H416" s="33" t="s">
        <v>1657</v>
      </c>
    </row>
    <row r="417" spans="1:10" x14ac:dyDescent="0.25">
      <c r="A417" s="31"/>
      <c r="B417" s="31">
        <v>4108266055</v>
      </c>
      <c r="C417" s="24" t="s">
        <v>1815</v>
      </c>
      <c r="D417" s="24"/>
      <c r="E417" s="24" t="s">
        <v>1437</v>
      </c>
      <c r="F417" s="32" t="s">
        <v>111</v>
      </c>
      <c r="G417" s="32" t="s">
        <v>3</v>
      </c>
      <c r="H417" s="33" t="s">
        <v>1657</v>
      </c>
    </row>
    <row r="418" spans="1:10" x14ac:dyDescent="0.25">
      <c r="A418" s="31"/>
      <c r="B418" s="31">
        <v>4105966055</v>
      </c>
      <c r="C418" s="24" t="s">
        <v>1814</v>
      </c>
      <c r="D418" s="24"/>
      <c r="E418" s="24" t="s">
        <v>1048</v>
      </c>
      <c r="F418" s="32" t="s">
        <v>111</v>
      </c>
      <c r="G418" s="32" t="s">
        <v>3</v>
      </c>
      <c r="H418" s="33" t="s">
        <v>1657</v>
      </c>
    </row>
    <row r="419" spans="1:10" x14ac:dyDescent="0.25">
      <c r="A419" s="31"/>
      <c r="B419" s="31">
        <v>4107966055</v>
      </c>
      <c r="C419" s="24" t="s">
        <v>1813</v>
      </c>
      <c r="D419" s="24"/>
      <c r="E419" s="24" t="s">
        <v>1125</v>
      </c>
      <c r="F419" s="32" t="s">
        <v>111</v>
      </c>
      <c r="G419" s="32" t="s">
        <v>3</v>
      </c>
      <c r="H419" s="33" t="s">
        <v>1657</v>
      </c>
    </row>
    <row r="420" spans="1:10" x14ac:dyDescent="0.25">
      <c r="A420" s="31"/>
      <c r="B420" s="31">
        <v>2400966000</v>
      </c>
      <c r="C420" s="24" t="s">
        <v>625</v>
      </c>
      <c r="D420" s="24"/>
      <c r="E420" s="24" t="s">
        <v>1415</v>
      </c>
      <c r="F420" s="32" t="s">
        <v>111</v>
      </c>
      <c r="G420" s="32" t="s">
        <v>50</v>
      </c>
      <c r="H420" s="33" t="s">
        <v>1657</v>
      </c>
    </row>
    <row r="421" spans="1:10" x14ac:dyDescent="0.25">
      <c r="A421" s="31">
        <v>1400266000</v>
      </c>
      <c r="B421" s="31">
        <v>1400366000</v>
      </c>
      <c r="C421" s="24" t="s">
        <v>1817</v>
      </c>
      <c r="D421" s="24" t="s">
        <v>1627</v>
      </c>
      <c r="E421" s="24" t="s">
        <v>1390</v>
      </c>
      <c r="F421" s="32" t="s">
        <v>1652</v>
      </c>
      <c r="G421" s="32" t="s">
        <v>140</v>
      </c>
      <c r="H421" s="33" t="s">
        <v>1657</v>
      </c>
    </row>
    <row r="422" spans="1:10" x14ac:dyDescent="0.25">
      <c r="A422" s="31">
        <v>1400266003</v>
      </c>
      <c r="B422" s="31">
        <v>1400366003</v>
      </c>
      <c r="C422" s="24" t="s">
        <v>1816</v>
      </c>
      <c r="D422" s="24" t="s">
        <v>1627</v>
      </c>
      <c r="E422" s="24" t="s">
        <v>1390</v>
      </c>
      <c r="F422" s="32" t="s">
        <v>1652</v>
      </c>
      <c r="G422" s="32" t="s">
        <v>140</v>
      </c>
      <c r="H422" s="33" t="s">
        <v>1657</v>
      </c>
    </row>
    <row r="423" spans="1:10" x14ac:dyDescent="0.25">
      <c r="A423" s="31"/>
      <c r="B423" s="31">
        <v>3600160022</v>
      </c>
      <c r="C423" s="24" t="s">
        <v>604</v>
      </c>
      <c r="D423" s="24"/>
      <c r="E423" s="24" t="s">
        <v>1412</v>
      </c>
      <c r="F423" s="32" t="s">
        <v>111</v>
      </c>
      <c r="G423" s="32" t="s">
        <v>133</v>
      </c>
      <c r="H423" s="33" t="s">
        <v>1657</v>
      </c>
    </row>
    <row r="424" spans="1:10" x14ac:dyDescent="0.25">
      <c r="A424" s="31"/>
      <c r="B424" s="31">
        <v>3401760022</v>
      </c>
      <c r="C424" s="24" t="s">
        <v>590</v>
      </c>
      <c r="D424" s="24"/>
      <c r="E424" s="24" t="s">
        <v>1405</v>
      </c>
      <c r="F424" s="32" t="s">
        <v>111</v>
      </c>
      <c r="G424" s="32" t="s">
        <v>133</v>
      </c>
      <c r="H424" s="33" t="s">
        <v>1657</v>
      </c>
    </row>
    <row r="425" spans="1:10" x14ac:dyDescent="0.25">
      <c r="A425" s="31">
        <v>6103860002</v>
      </c>
      <c r="B425" s="31">
        <v>6106000006</v>
      </c>
      <c r="C425" s="24" t="s">
        <v>933</v>
      </c>
      <c r="D425" s="24" t="s">
        <v>934</v>
      </c>
      <c r="E425" s="24" t="s">
        <v>1429</v>
      </c>
      <c r="F425" s="32" t="s">
        <v>1652</v>
      </c>
      <c r="G425" s="32" t="s">
        <v>135</v>
      </c>
      <c r="H425" s="33" t="s">
        <v>1823</v>
      </c>
    </row>
    <row r="426" spans="1:10" x14ac:dyDescent="0.25">
      <c r="A426" s="31">
        <v>6301660202</v>
      </c>
      <c r="B426" s="31">
        <v>6302000007</v>
      </c>
      <c r="C426" s="24" t="s">
        <v>834</v>
      </c>
      <c r="D426" s="24" t="s">
        <v>831</v>
      </c>
      <c r="E426" s="24" t="s">
        <v>1421</v>
      </c>
      <c r="F426" s="32" t="s">
        <v>1652</v>
      </c>
      <c r="G426" s="32" t="s">
        <v>135</v>
      </c>
      <c r="H426" s="33" t="s">
        <v>1823</v>
      </c>
      <c r="I426" s="23"/>
      <c r="J426" s="23"/>
    </row>
    <row r="427" spans="1:10" x14ac:dyDescent="0.25">
      <c r="A427" s="31">
        <v>6301660002</v>
      </c>
      <c r="B427" s="31">
        <v>6302000006</v>
      </c>
      <c r="C427" s="24" t="s">
        <v>830</v>
      </c>
      <c r="D427" s="24" t="s">
        <v>831</v>
      </c>
      <c r="E427" s="24" t="s">
        <v>1421</v>
      </c>
      <c r="F427" s="32" t="s">
        <v>1652</v>
      </c>
      <c r="G427" s="32" t="s">
        <v>135</v>
      </c>
      <c r="H427" s="33" t="s">
        <v>1823</v>
      </c>
      <c r="I427" s="23"/>
      <c r="J427" s="23"/>
    </row>
    <row r="428" spans="1:10" x14ac:dyDescent="0.25">
      <c r="A428" s="31">
        <v>1200660014</v>
      </c>
      <c r="B428" s="31">
        <v>1201360014</v>
      </c>
      <c r="C428" s="24" t="s">
        <v>1694</v>
      </c>
      <c r="D428" s="24" t="s">
        <v>1624</v>
      </c>
      <c r="E428" s="24" t="s">
        <v>1695</v>
      </c>
      <c r="F428" s="32" t="s">
        <v>1652</v>
      </c>
      <c r="G428" s="32" t="s">
        <v>138</v>
      </c>
      <c r="H428" s="33" t="s">
        <v>1823</v>
      </c>
    </row>
    <row r="429" spans="1:10" x14ac:dyDescent="0.25">
      <c r="A429" s="31">
        <v>6202360202</v>
      </c>
      <c r="B429" s="31">
        <v>6202900007</v>
      </c>
      <c r="C429" s="24" t="s">
        <v>862</v>
      </c>
      <c r="D429" s="24" t="s">
        <v>856</v>
      </c>
      <c r="E429" s="24" t="s">
        <v>1422</v>
      </c>
      <c r="F429" s="32" t="s">
        <v>1652</v>
      </c>
      <c r="G429" s="32" t="s">
        <v>135</v>
      </c>
      <c r="H429" s="33" t="s">
        <v>1823</v>
      </c>
    </row>
    <row r="430" spans="1:10" x14ac:dyDescent="0.25">
      <c r="A430" s="31">
        <v>6202360002</v>
      </c>
      <c r="B430" s="31">
        <v>6202900006</v>
      </c>
      <c r="C430" s="24" t="s">
        <v>855</v>
      </c>
      <c r="D430" s="24" t="s">
        <v>856</v>
      </c>
      <c r="E430" s="24" t="s">
        <v>1422</v>
      </c>
      <c r="F430" s="32" t="s">
        <v>1652</v>
      </c>
      <c r="G430" s="32" t="s">
        <v>135</v>
      </c>
      <c r="H430" s="33" t="s">
        <v>1823</v>
      </c>
    </row>
    <row r="431" spans="1:10" x14ac:dyDescent="0.25">
      <c r="A431" s="31">
        <v>6202260202</v>
      </c>
      <c r="B431" s="31">
        <v>6202800007</v>
      </c>
      <c r="C431" s="24" t="s">
        <v>861</v>
      </c>
      <c r="D431" s="24" t="s">
        <v>849</v>
      </c>
      <c r="E431" s="24" t="s">
        <v>1422</v>
      </c>
      <c r="F431" s="32" t="s">
        <v>1652</v>
      </c>
      <c r="G431" s="32" t="s">
        <v>135</v>
      </c>
      <c r="H431" s="33" t="s">
        <v>1823</v>
      </c>
    </row>
    <row r="432" spans="1:10" x14ac:dyDescent="0.25">
      <c r="A432" s="31">
        <v>6202260002</v>
      </c>
      <c r="B432" s="31">
        <v>6202800006</v>
      </c>
      <c r="C432" s="24" t="s">
        <v>848</v>
      </c>
      <c r="D432" s="24" t="s">
        <v>849</v>
      </c>
      <c r="E432" s="24" t="s">
        <v>1422</v>
      </c>
      <c r="F432" s="32" t="s">
        <v>1652</v>
      </c>
      <c r="G432" s="32" t="s">
        <v>135</v>
      </c>
      <c r="H432" s="33" t="s">
        <v>1823</v>
      </c>
    </row>
    <row r="433" spans="1:8" x14ac:dyDescent="0.25">
      <c r="A433" s="31"/>
      <c r="B433" s="31">
        <v>2101660002</v>
      </c>
      <c r="C433" s="24" t="s">
        <v>1658</v>
      </c>
      <c r="D433" s="24"/>
      <c r="E433" s="24" t="s">
        <v>333</v>
      </c>
      <c r="F433" s="32" t="s">
        <v>111</v>
      </c>
      <c r="G433" s="32" t="s">
        <v>131</v>
      </c>
      <c r="H433" s="33" t="s">
        <v>1823</v>
      </c>
    </row>
    <row r="434" spans="1:8" x14ac:dyDescent="0.25">
      <c r="A434" s="31"/>
      <c r="B434" s="31">
        <v>2102560002</v>
      </c>
      <c r="C434" s="24" t="s">
        <v>1664</v>
      </c>
      <c r="D434" s="24"/>
      <c r="E434" s="24" t="s">
        <v>415</v>
      </c>
      <c r="F434" s="32" t="s">
        <v>111</v>
      </c>
      <c r="G434" s="32" t="s">
        <v>131</v>
      </c>
      <c r="H434" s="33" t="s">
        <v>1823</v>
      </c>
    </row>
    <row r="435" spans="1:8" x14ac:dyDescent="0.25">
      <c r="A435" s="31"/>
      <c r="B435" s="31">
        <v>2102960042</v>
      </c>
      <c r="C435" s="24" t="s">
        <v>1661</v>
      </c>
      <c r="D435" s="24"/>
      <c r="E435" s="24" t="s">
        <v>426</v>
      </c>
      <c r="F435" s="32" t="s">
        <v>111</v>
      </c>
      <c r="G435" s="32" t="s">
        <v>131</v>
      </c>
      <c r="H435" s="33" t="s">
        <v>1823</v>
      </c>
    </row>
    <row r="436" spans="1:8" x14ac:dyDescent="0.25">
      <c r="A436" s="31"/>
      <c r="B436" s="31">
        <v>2101760002</v>
      </c>
      <c r="C436" s="24" t="s">
        <v>1659</v>
      </c>
      <c r="D436" s="24"/>
      <c r="E436" s="24" t="s">
        <v>1401</v>
      </c>
      <c r="F436" s="32" t="s">
        <v>111</v>
      </c>
      <c r="G436" s="32" t="s">
        <v>131</v>
      </c>
      <c r="H436" s="33" t="s">
        <v>1823</v>
      </c>
    </row>
    <row r="437" spans="1:8" x14ac:dyDescent="0.25">
      <c r="A437" s="31"/>
      <c r="B437" s="31">
        <v>2102860002</v>
      </c>
      <c r="C437" s="24" t="s">
        <v>1666</v>
      </c>
      <c r="D437" s="24"/>
      <c r="E437" s="24" t="s">
        <v>1667</v>
      </c>
      <c r="F437" s="32" t="s">
        <v>111</v>
      </c>
      <c r="G437" s="32" t="s">
        <v>131</v>
      </c>
      <c r="H437" s="33" t="s">
        <v>1823</v>
      </c>
    </row>
    <row r="438" spans="1:8" x14ac:dyDescent="0.25">
      <c r="A438" s="31"/>
      <c r="B438" s="31">
        <v>2103060042</v>
      </c>
      <c r="C438" s="24" t="s">
        <v>1662</v>
      </c>
      <c r="D438" s="24"/>
      <c r="E438" s="24" t="s">
        <v>1663</v>
      </c>
      <c r="F438" s="32" t="s">
        <v>111</v>
      </c>
      <c r="G438" s="32" t="s">
        <v>131</v>
      </c>
      <c r="H438" s="33" t="s">
        <v>1823</v>
      </c>
    </row>
    <row r="439" spans="1:8" x14ac:dyDescent="0.25">
      <c r="A439" s="31"/>
      <c r="B439" s="31">
        <v>5108600003</v>
      </c>
      <c r="C439" s="24"/>
      <c r="D439" s="24"/>
      <c r="E439" s="24" t="s">
        <v>67</v>
      </c>
      <c r="F439" s="32" t="s">
        <v>113</v>
      </c>
      <c r="G439" s="32" t="s">
        <v>136</v>
      </c>
      <c r="H439" s="33" t="s">
        <v>1823</v>
      </c>
    </row>
    <row r="440" spans="1:8" x14ac:dyDescent="0.25">
      <c r="A440" s="31"/>
      <c r="B440" s="31">
        <v>2500467002</v>
      </c>
      <c r="C440" s="24" t="s">
        <v>635</v>
      </c>
      <c r="D440" s="24"/>
      <c r="E440" s="24" t="s">
        <v>636</v>
      </c>
      <c r="F440" s="32" t="s">
        <v>111</v>
      </c>
      <c r="G440" s="32" t="s">
        <v>134</v>
      </c>
      <c r="H440" s="33" t="s">
        <v>1823</v>
      </c>
    </row>
    <row r="441" spans="1:8" x14ac:dyDescent="0.25">
      <c r="A441" s="31"/>
      <c r="B441" s="31">
        <v>2301270002</v>
      </c>
      <c r="C441" s="24" t="s">
        <v>1674</v>
      </c>
      <c r="D441" s="24"/>
      <c r="E441" s="24" t="s">
        <v>242</v>
      </c>
      <c r="F441" s="32" t="s">
        <v>111</v>
      </c>
      <c r="G441" s="32" t="s">
        <v>132</v>
      </c>
      <c r="H441" s="33" t="s">
        <v>1823</v>
      </c>
    </row>
    <row r="442" spans="1:8" x14ac:dyDescent="0.25">
      <c r="A442" s="31"/>
      <c r="B442" s="31">
        <v>2301370042</v>
      </c>
      <c r="C442" s="24" t="s">
        <v>1675</v>
      </c>
      <c r="D442" s="24"/>
      <c r="E442" s="24" t="s">
        <v>242</v>
      </c>
      <c r="F442" s="32" t="s">
        <v>111</v>
      </c>
      <c r="G442" s="32" t="s">
        <v>132</v>
      </c>
      <c r="H442" s="33" t="s">
        <v>1823</v>
      </c>
    </row>
    <row r="443" spans="1:8" x14ac:dyDescent="0.25">
      <c r="A443" s="31"/>
      <c r="B443" s="31">
        <v>2301570002</v>
      </c>
      <c r="C443" s="24" t="s">
        <v>1676</v>
      </c>
      <c r="D443" s="24"/>
      <c r="E443" s="24" t="s">
        <v>272</v>
      </c>
      <c r="F443" s="32" t="s">
        <v>111</v>
      </c>
      <c r="G443" s="32" t="s">
        <v>132</v>
      </c>
      <c r="H443" s="33" t="s">
        <v>1823</v>
      </c>
    </row>
    <row r="444" spans="1:8" x14ac:dyDescent="0.25">
      <c r="A444" s="31"/>
      <c r="B444" s="31">
        <v>2300770002</v>
      </c>
      <c r="C444" s="24" t="s">
        <v>1671</v>
      </c>
      <c r="D444" s="24"/>
      <c r="E444" s="24" t="s">
        <v>278</v>
      </c>
      <c r="F444" s="32" t="s">
        <v>111</v>
      </c>
      <c r="G444" s="32" t="s">
        <v>132</v>
      </c>
      <c r="H444" s="33" t="s">
        <v>1823</v>
      </c>
    </row>
    <row r="445" spans="1:8" x14ac:dyDescent="0.25">
      <c r="A445" s="31"/>
      <c r="B445" s="31">
        <v>2300870322</v>
      </c>
      <c r="C445" s="24" t="s">
        <v>1672</v>
      </c>
      <c r="D445" s="24"/>
      <c r="E445" s="24" t="s">
        <v>278</v>
      </c>
      <c r="F445" s="32" t="s">
        <v>111</v>
      </c>
      <c r="G445" s="32" t="s">
        <v>132</v>
      </c>
      <c r="H445" s="33" t="s">
        <v>1823</v>
      </c>
    </row>
    <row r="446" spans="1:8" x14ac:dyDescent="0.25">
      <c r="A446" s="31"/>
      <c r="B446" s="31">
        <v>2300570002</v>
      </c>
      <c r="C446" s="24" t="s">
        <v>1669</v>
      </c>
      <c r="D446" s="24"/>
      <c r="E446" s="24" t="s">
        <v>278</v>
      </c>
      <c r="F446" s="32" t="s">
        <v>111</v>
      </c>
      <c r="G446" s="32" t="s">
        <v>132</v>
      </c>
      <c r="H446" s="33" t="s">
        <v>1823</v>
      </c>
    </row>
    <row r="447" spans="1:8" x14ac:dyDescent="0.25">
      <c r="A447" s="31"/>
      <c r="B447" s="31">
        <v>2300670042</v>
      </c>
      <c r="C447" s="24" t="s">
        <v>1670</v>
      </c>
      <c r="D447" s="24"/>
      <c r="E447" s="24" t="s">
        <v>278</v>
      </c>
      <c r="F447" s="32" t="s">
        <v>111</v>
      </c>
      <c r="G447" s="32" t="s">
        <v>132</v>
      </c>
      <c r="H447" s="33" t="s">
        <v>1823</v>
      </c>
    </row>
    <row r="448" spans="1:8" x14ac:dyDescent="0.25">
      <c r="A448" s="31">
        <v>3108660415</v>
      </c>
      <c r="B448" s="31">
        <v>3111500010</v>
      </c>
      <c r="C448" s="24" t="s">
        <v>1560</v>
      </c>
      <c r="D448" s="24" t="s">
        <v>53</v>
      </c>
      <c r="E448" s="24" t="s">
        <v>1416</v>
      </c>
      <c r="F448" s="32" t="s">
        <v>1652</v>
      </c>
      <c r="G448" s="32" t="s">
        <v>55</v>
      </c>
      <c r="H448" s="33" t="s">
        <v>1823</v>
      </c>
    </row>
    <row r="449" spans="1:8" x14ac:dyDescent="0.25">
      <c r="A449" s="31"/>
      <c r="B449" s="31">
        <v>3111700002</v>
      </c>
      <c r="C449" s="24"/>
      <c r="D449" s="24"/>
      <c r="E449" s="24" t="s">
        <v>690</v>
      </c>
      <c r="F449" s="32" t="s">
        <v>113</v>
      </c>
      <c r="G449" s="32" t="s">
        <v>55</v>
      </c>
      <c r="H449" s="33" t="s">
        <v>1823</v>
      </c>
    </row>
    <row r="450" spans="1:8" x14ac:dyDescent="0.25">
      <c r="A450" s="31">
        <v>3108160515</v>
      </c>
      <c r="B450" s="31">
        <v>3111400008</v>
      </c>
      <c r="C450" s="24" t="s">
        <v>1573</v>
      </c>
      <c r="D450" s="24" t="s">
        <v>1570</v>
      </c>
      <c r="E450" s="24" t="s">
        <v>690</v>
      </c>
      <c r="F450" s="32" t="s">
        <v>1652</v>
      </c>
      <c r="G450" s="32" t="s">
        <v>55</v>
      </c>
      <c r="H450" s="33" t="s">
        <v>1823</v>
      </c>
    </row>
    <row r="451" spans="1:8" x14ac:dyDescent="0.25">
      <c r="A451" s="31"/>
      <c r="B451" s="31">
        <v>6400560005</v>
      </c>
      <c r="C451" s="24" t="s">
        <v>959</v>
      </c>
      <c r="D451" s="24"/>
      <c r="E451" s="24" t="s">
        <v>959</v>
      </c>
      <c r="F451" s="32" t="s">
        <v>111</v>
      </c>
      <c r="G451" s="32" t="s">
        <v>135</v>
      </c>
      <c r="H451" s="33" t="s">
        <v>1823</v>
      </c>
    </row>
    <row r="452" spans="1:8" x14ac:dyDescent="0.25">
      <c r="A452" s="31"/>
      <c r="B452" s="31">
        <v>6400460005</v>
      </c>
      <c r="C452" s="24" t="s">
        <v>962</v>
      </c>
      <c r="D452" s="24"/>
      <c r="E452" s="24" t="s">
        <v>963</v>
      </c>
      <c r="F452" s="32" t="s">
        <v>111</v>
      </c>
      <c r="G452" s="32" t="s">
        <v>135</v>
      </c>
      <c r="H452" s="33" t="s">
        <v>1823</v>
      </c>
    </row>
    <row r="453" spans="1:8" x14ac:dyDescent="0.25">
      <c r="A453" s="31"/>
      <c r="B453" s="31">
        <v>3106360115</v>
      </c>
      <c r="C453" s="24" t="s">
        <v>1679</v>
      </c>
      <c r="D453" s="24"/>
      <c r="E453" s="24" t="s">
        <v>1680</v>
      </c>
      <c r="F453" s="32" t="s">
        <v>111</v>
      </c>
      <c r="G453" s="32" t="s">
        <v>55</v>
      </c>
      <c r="H453" s="33" t="s">
        <v>1823</v>
      </c>
    </row>
    <row r="454" spans="1:8" x14ac:dyDescent="0.25">
      <c r="A454" s="31"/>
      <c r="B454" s="31">
        <v>3106460215</v>
      </c>
      <c r="C454" s="24" t="s">
        <v>1681</v>
      </c>
      <c r="D454" s="24"/>
      <c r="E454" s="24" t="s">
        <v>1682</v>
      </c>
      <c r="F454" s="32" t="s">
        <v>111</v>
      </c>
      <c r="G454" s="32" t="s">
        <v>55</v>
      </c>
      <c r="H454" s="33" t="s">
        <v>1823</v>
      </c>
    </row>
    <row r="455" spans="1:8" x14ac:dyDescent="0.25">
      <c r="A455" s="31"/>
      <c r="B455" s="31">
        <v>3107260515</v>
      </c>
      <c r="C455" s="24" t="s">
        <v>1685</v>
      </c>
      <c r="D455" s="24"/>
      <c r="E455" s="24" t="s">
        <v>1686</v>
      </c>
      <c r="F455" s="32" t="s">
        <v>111</v>
      </c>
      <c r="G455" s="32" t="s">
        <v>55</v>
      </c>
      <c r="H455" s="33" t="s">
        <v>1823</v>
      </c>
    </row>
    <row r="456" spans="1:8" x14ac:dyDescent="0.25">
      <c r="A456" s="31"/>
      <c r="B456" s="31">
        <v>3106260002</v>
      </c>
      <c r="C456" s="24" t="s">
        <v>638</v>
      </c>
      <c r="D456" s="24"/>
      <c r="E456" s="24" t="s">
        <v>639</v>
      </c>
      <c r="F456" s="32" t="s">
        <v>111</v>
      </c>
      <c r="G456" s="32" t="s">
        <v>55</v>
      </c>
      <c r="H456" s="33" t="s">
        <v>1823</v>
      </c>
    </row>
    <row r="457" spans="1:8" x14ac:dyDescent="0.25">
      <c r="A457" s="31"/>
      <c r="B457" s="31">
        <v>3108860105</v>
      </c>
      <c r="C457" s="24" t="s">
        <v>641</v>
      </c>
      <c r="D457" s="24"/>
      <c r="E457" s="24" t="s">
        <v>642</v>
      </c>
      <c r="F457" s="32" t="s">
        <v>111</v>
      </c>
      <c r="G457" s="32" t="s">
        <v>55</v>
      </c>
      <c r="H457" s="33" t="s">
        <v>1823</v>
      </c>
    </row>
    <row r="458" spans="1:8" x14ac:dyDescent="0.25">
      <c r="A458" s="31"/>
      <c r="B458" s="31">
        <v>3107660205</v>
      </c>
      <c r="C458" s="24" t="s">
        <v>643</v>
      </c>
      <c r="D458" s="24"/>
      <c r="E458" s="24" t="s">
        <v>643</v>
      </c>
      <c r="F458" s="32" t="s">
        <v>111</v>
      </c>
      <c r="G458" s="32" t="s">
        <v>55</v>
      </c>
      <c r="H458" s="33" t="s">
        <v>1823</v>
      </c>
    </row>
    <row r="459" spans="1:8" x14ac:dyDescent="0.25">
      <c r="A459" s="31"/>
      <c r="B459" s="31">
        <v>3108460205</v>
      </c>
      <c r="C459" s="24" t="s">
        <v>644</v>
      </c>
      <c r="D459" s="24"/>
      <c r="E459" s="24" t="s">
        <v>645</v>
      </c>
      <c r="F459" s="32" t="s">
        <v>111</v>
      </c>
      <c r="G459" s="32" t="s">
        <v>55</v>
      </c>
      <c r="H459" s="33" t="s">
        <v>1823</v>
      </c>
    </row>
    <row r="460" spans="1:8" x14ac:dyDescent="0.25">
      <c r="A460" s="31"/>
      <c r="B460" s="31">
        <v>3108560205</v>
      </c>
      <c r="C460" s="24" t="s">
        <v>646</v>
      </c>
      <c r="D460" s="24"/>
      <c r="E460" s="24" t="s">
        <v>647</v>
      </c>
      <c r="F460" s="32" t="s">
        <v>111</v>
      </c>
      <c r="G460" s="32" t="s">
        <v>55</v>
      </c>
      <c r="H460" s="33" t="s">
        <v>1823</v>
      </c>
    </row>
    <row r="461" spans="1:8" x14ac:dyDescent="0.25">
      <c r="A461" s="31"/>
      <c r="B461" s="31">
        <v>3109160415</v>
      </c>
      <c r="C461" s="24" t="s">
        <v>661</v>
      </c>
      <c r="D461" s="24"/>
      <c r="E461" s="24" t="s">
        <v>658</v>
      </c>
      <c r="F461" s="32" t="s">
        <v>111</v>
      </c>
      <c r="G461" s="32" t="s">
        <v>55</v>
      </c>
      <c r="H461" s="33" t="s">
        <v>1823</v>
      </c>
    </row>
    <row r="462" spans="1:8" x14ac:dyDescent="0.25">
      <c r="A462" s="31"/>
      <c r="B462" s="31">
        <v>3107960405</v>
      </c>
      <c r="C462" s="24" t="s">
        <v>681</v>
      </c>
      <c r="D462" s="24"/>
      <c r="E462" s="24" t="s">
        <v>682</v>
      </c>
      <c r="F462" s="32" t="s">
        <v>111</v>
      </c>
      <c r="G462" s="32" t="s">
        <v>55</v>
      </c>
      <c r="H462" s="33" t="s">
        <v>1823</v>
      </c>
    </row>
    <row r="463" spans="1:8" x14ac:dyDescent="0.25">
      <c r="A463" s="31"/>
      <c r="B463" s="31">
        <v>3109460415</v>
      </c>
      <c r="C463" s="24" t="s">
        <v>697</v>
      </c>
      <c r="D463" s="24"/>
      <c r="E463" s="24" t="s">
        <v>698</v>
      </c>
      <c r="F463" s="32" t="s">
        <v>111</v>
      </c>
      <c r="G463" s="32" t="s">
        <v>55</v>
      </c>
      <c r="H463" s="33" t="s">
        <v>1823</v>
      </c>
    </row>
    <row r="464" spans="1:8" x14ac:dyDescent="0.25">
      <c r="A464" s="31"/>
      <c r="B464" s="31">
        <v>4108260055</v>
      </c>
      <c r="C464" s="24" t="s">
        <v>1691</v>
      </c>
      <c r="D464" s="24"/>
      <c r="E464" s="24" t="s">
        <v>1437</v>
      </c>
      <c r="F464" s="32" t="s">
        <v>111</v>
      </c>
      <c r="G464" s="32" t="s">
        <v>3</v>
      </c>
      <c r="H464" s="33" t="s">
        <v>1823</v>
      </c>
    </row>
    <row r="465" spans="1:10" x14ac:dyDescent="0.25">
      <c r="A465" s="31"/>
      <c r="B465" s="31">
        <v>4108660255</v>
      </c>
      <c r="C465" s="24" t="s">
        <v>1690</v>
      </c>
      <c r="D465" s="24"/>
      <c r="E465" s="24" t="s">
        <v>1048</v>
      </c>
      <c r="F465" s="32" t="s">
        <v>111</v>
      </c>
      <c r="G465" s="32" t="s">
        <v>3</v>
      </c>
      <c r="H465" s="33" t="s">
        <v>1823</v>
      </c>
    </row>
    <row r="466" spans="1:10" x14ac:dyDescent="0.25">
      <c r="A466" s="31"/>
      <c r="B466" s="31">
        <v>4105960055</v>
      </c>
      <c r="C466" s="24" t="s">
        <v>1689</v>
      </c>
      <c r="D466" s="24"/>
      <c r="E466" s="24" t="s">
        <v>1048</v>
      </c>
      <c r="F466" s="32" t="s">
        <v>111</v>
      </c>
      <c r="G466" s="32" t="s">
        <v>3</v>
      </c>
      <c r="H466" s="33" t="s">
        <v>1823</v>
      </c>
    </row>
    <row r="467" spans="1:10" x14ac:dyDescent="0.25">
      <c r="A467" s="31"/>
      <c r="B467" s="31">
        <v>4107960055</v>
      </c>
      <c r="C467" s="24" t="s">
        <v>1687</v>
      </c>
      <c r="D467" s="24"/>
      <c r="E467" s="24" t="s">
        <v>1125</v>
      </c>
      <c r="F467" s="32" t="s">
        <v>111</v>
      </c>
      <c r="G467" s="32" t="s">
        <v>3</v>
      </c>
      <c r="H467" s="33" t="s">
        <v>1823</v>
      </c>
    </row>
    <row r="468" spans="1:10" x14ac:dyDescent="0.25">
      <c r="A468" s="31"/>
      <c r="B468" s="31">
        <v>5107760005</v>
      </c>
      <c r="C468" s="24" t="s">
        <v>1309</v>
      </c>
      <c r="D468" s="24"/>
      <c r="E468" s="24" t="s">
        <v>1310</v>
      </c>
      <c r="F468" s="32" t="s">
        <v>111</v>
      </c>
      <c r="G468" s="32" t="s">
        <v>136</v>
      </c>
      <c r="H468" s="33" t="s">
        <v>1823</v>
      </c>
    </row>
    <row r="469" spans="1:10" x14ac:dyDescent="0.25">
      <c r="A469" s="31"/>
      <c r="B469" s="31">
        <v>5107860015</v>
      </c>
      <c r="C469" s="24" t="s">
        <v>1314</v>
      </c>
      <c r="D469" s="24"/>
      <c r="E469" s="24" t="s">
        <v>1313</v>
      </c>
      <c r="F469" s="32" t="s">
        <v>111</v>
      </c>
      <c r="G469" s="32" t="s">
        <v>136</v>
      </c>
      <c r="H469" s="33" t="s">
        <v>1823</v>
      </c>
    </row>
    <row r="470" spans="1:10" x14ac:dyDescent="0.25">
      <c r="A470" s="31"/>
      <c r="B470" s="31">
        <v>5108260002</v>
      </c>
      <c r="C470" s="24" t="s">
        <v>1321</v>
      </c>
      <c r="D470" s="24"/>
      <c r="E470" s="24" t="s">
        <v>1322</v>
      </c>
      <c r="F470" s="32" t="s">
        <v>111</v>
      </c>
      <c r="G470" s="32" t="s">
        <v>136</v>
      </c>
      <c r="H470" s="33" t="s">
        <v>1823</v>
      </c>
    </row>
    <row r="471" spans="1:10" x14ac:dyDescent="0.25">
      <c r="A471" s="31"/>
      <c r="B471" s="31">
        <v>5108260012</v>
      </c>
      <c r="C471" s="24" t="s">
        <v>1323</v>
      </c>
      <c r="D471" s="24"/>
      <c r="E471" s="24" t="s">
        <v>1322</v>
      </c>
      <c r="F471" s="32" t="s">
        <v>111</v>
      </c>
      <c r="G471" s="32" t="s">
        <v>136</v>
      </c>
      <c r="H471" s="33" t="s">
        <v>1823</v>
      </c>
    </row>
    <row r="472" spans="1:10" x14ac:dyDescent="0.25">
      <c r="A472" s="31"/>
      <c r="B472" s="31">
        <v>5107360012</v>
      </c>
      <c r="C472" s="24" t="s">
        <v>1320</v>
      </c>
      <c r="D472" s="24"/>
      <c r="E472" s="24" t="s">
        <v>1319</v>
      </c>
      <c r="F472" s="32" t="s">
        <v>111</v>
      </c>
      <c r="G472" s="32" t="s">
        <v>136</v>
      </c>
      <c r="H472" s="33" t="s">
        <v>1823</v>
      </c>
    </row>
    <row r="473" spans="1:10" x14ac:dyDescent="0.25">
      <c r="A473" s="31"/>
      <c r="B473" s="31">
        <v>2400960000</v>
      </c>
      <c r="C473" s="24" t="s">
        <v>1678</v>
      </c>
      <c r="D473" s="24"/>
      <c r="E473" s="24" t="s">
        <v>1415</v>
      </c>
      <c r="F473" s="32" t="s">
        <v>111</v>
      </c>
      <c r="G473" s="32" t="s">
        <v>50</v>
      </c>
      <c r="H473" s="33" t="s">
        <v>1823</v>
      </c>
    </row>
    <row r="474" spans="1:10" x14ac:dyDescent="0.25">
      <c r="A474" s="31">
        <v>1400260000</v>
      </c>
      <c r="B474" s="31">
        <v>1400360000</v>
      </c>
      <c r="C474" s="24" t="s">
        <v>1693</v>
      </c>
      <c r="D474" s="24" t="s">
        <v>1627</v>
      </c>
      <c r="E474" s="24" t="s">
        <v>1390</v>
      </c>
      <c r="F474" s="32" t="s">
        <v>1652</v>
      </c>
      <c r="G474" s="32" t="s">
        <v>140</v>
      </c>
      <c r="H474" s="33" t="s">
        <v>1823</v>
      </c>
    </row>
    <row r="475" spans="1:10" x14ac:dyDescent="0.25">
      <c r="A475" s="31">
        <v>1400260003</v>
      </c>
      <c r="B475" s="31">
        <v>1400360003</v>
      </c>
      <c r="C475" s="24" t="s">
        <v>1692</v>
      </c>
      <c r="D475" s="24" t="s">
        <v>1627</v>
      </c>
      <c r="E475" s="24" t="s">
        <v>1390</v>
      </c>
      <c r="F475" s="32" t="s">
        <v>1652</v>
      </c>
      <c r="G475" s="32" t="s">
        <v>140</v>
      </c>
      <c r="H475" s="33" t="s">
        <v>1823</v>
      </c>
    </row>
    <row r="476" spans="1:10" x14ac:dyDescent="0.25">
      <c r="A476" s="31"/>
      <c r="B476" s="31">
        <v>3600160022</v>
      </c>
      <c r="C476" s="24" t="s">
        <v>604</v>
      </c>
      <c r="D476" s="24"/>
      <c r="E476" s="24" t="s">
        <v>1412</v>
      </c>
      <c r="F476" s="32" t="s">
        <v>111</v>
      </c>
      <c r="G476" s="32" t="s">
        <v>133</v>
      </c>
      <c r="H476" s="33" t="s">
        <v>1823</v>
      </c>
    </row>
    <row r="477" spans="1:10" x14ac:dyDescent="0.25">
      <c r="A477" s="31"/>
      <c r="B477" s="31">
        <v>3600360025</v>
      </c>
      <c r="C477" s="24" t="s">
        <v>607</v>
      </c>
      <c r="D477" s="24"/>
      <c r="E477" s="24" t="s">
        <v>1414</v>
      </c>
      <c r="F477" s="32" t="s">
        <v>111</v>
      </c>
      <c r="G477" s="32" t="s">
        <v>133</v>
      </c>
      <c r="H477" s="33" t="s">
        <v>1823</v>
      </c>
    </row>
    <row r="478" spans="1:10" x14ac:dyDescent="0.25">
      <c r="A478" s="31"/>
      <c r="B478" s="31">
        <v>3401760022</v>
      </c>
      <c r="C478" s="24" t="s">
        <v>590</v>
      </c>
      <c r="D478" s="24"/>
      <c r="E478" s="24" t="s">
        <v>1405</v>
      </c>
      <c r="F478" s="32" t="s">
        <v>111</v>
      </c>
      <c r="G478" s="32" t="s">
        <v>133</v>
      </c>
      <c r="H478" s="33" t="s">
        <v>1823</v>
      </c>
    </row>
    <row r="479" spans="1:10" x14ac:dyDescent="0.25">
      <c r="A479" s="31"/>
      <c r="B479" s="31">
        <v>3402260025</v>
      </c>
      <c r="C479" s="24" t="s">
        <v>606</v>
      </c>
      <c r="D479" s="24"/>
      <c r="E479" s="24" t="s">
        <v>1413</v>
      </c>
      <c r="F479" s="32" t="s">
        <v>111</v>
      </c>
      <c r="G479" s="32" t="s">
        <v>133</v>
      </c>
      <c r="H479" s="33" t="s">
        <v>1823</v>
      </c>
    </row>
    <row r="480" spans="1:10" x14ac:dyDescent="0.25">
      <c r="A480" s="31">
        <v>6103760002</v>
      </c>
      <c r="B480" s="31">
        <v>6105800006</v>
      </c>
      <c r="C480" s="24" t="s">
        <v>967</v>
      </c>
      <c r="D480" s="24" t="s">
        <v>922</v>
      </c>
      <c r="E480" s="24" t="s">
        <v>1429</v>
      </c>
      <c r="F480" s="32" t="s">
        <v>1652</v>
      </c>
      <c r="G480" s="32" t="s">
        <v>135</v>
      </c>
      <c r="H480" s="33" t="s">
        <v>1824</v>
      </c>
      <c r="I480" s="23"/>
      <c r="J480" s="23"/>
    </row>
    <row r="481" spans="1:10" x14ac:dyDescent="0.25">
      <c r="A481" s="31">
        <v>6103860002</v>
      </c>
      <c r="B481" s="31">
        <v>6106000006</v>
      </c>
      <c r="C481" s="24" t="s">
        <v>933</v>
      </c>
      <c r="D481" s="24" t="s">
        <v>934</v>
      </c>
      <c r="E481" s="24" t="s">
        <v>1429</v>
      </c>
      <c r="F481" s="32" t="s">
        <v>1652</v>
      </c>
      <c r="G481" s="32" t="s">
        <v>135</v>
      </c>
      <c r="H481" s="33" t="s">
        <v>1824</v>
      </c>
    </row>
    <row r="482" spans="1:10" x14ac:dyDescent="0.25">
      <c r="A482" s="31">
        <v>6301660202</v>
      </c>
      <c r="B482" s="31">
        <v>6302000007</v>
      </c>
      <c r="C482" s="24" t="s">
        <v>834</v>
      </c>
      <c r="D482" s="24" t="s">
        <v>831</v>
      </c>
      <c r="E482" s="24" t="s">
        <v>1421</v>
      </c>
      <c r="F482" s="32" t="s">
        <v>1652</v>
      </c>
      <c r="G482" s="32" t="s">
        <v>135</v>
      </c>
      <c r="H482" s="33" t="s">
        <v>1824</v>
      </c>
      <c r="I482" s="23"/>
      <c r="J482" s="23"/>
    </row>
    <row r="483" spans="1:10" x14ac:dyDescent="0.25">
      <c r="A483" s="31">
        <v>6301660002</v>
      </c>
      <c r="B483" s="31">
        <v>6302000006</v>
      </c>
      <c r="C483" s="24" t="s">
        <v>830</v>
      </c>
      <c r="D483" s="24" t="s">
        <v>831</v>
      </c>
      <c r="E483" s="24" t="s">
        <v>1421</v>
      </c>
      <c r="F483" s="32" t="s">
        <v>1652</v>
      </c>
      <c r="G483" s="32" t="s">
        <v>135</v>
      </c>
      <c r="H483" s="33" t="s">
        <v>1824</v>
      </c>
      <c r="I483" s="23"/>
      <c r="J483" s="23"/>
    </row>
    <row r="484" spans="1:10" x14ac:dyDescent="0.25">
      <c r="A484" s="31">
        <v>6202360202</v>
      </c>
      <c r="B484" s="31">
        <v>6202900007</v>
      </c>
      <c r="C484" s="24" t="s">
        <v>862</v>
      </c>
      <c r="D484" s="24" t="s">
        <v>856</v>
      </c>
      <c r="E484" s="24" t="s">
        <v>1422</v>
      </c>
      <c r="F484" s="32" t="s">
        <v>1652</v>
      </c>
      <c r="G484" s="32" t="s">
        <v>135</v>
      </c>
      <c r="H484" s="33" t="s">
        <v>1824</v>
      </c>
    </row>
    <row r="485" spans="1:10" x14ac:dyDescent="0.25">
      <c r="A485" s="31">
        <v>6202360002</v>
      </c>
      <c r="B485" s="31">
        <v>6202900006</v>
      </c>
      <c r="C485" s="24" t="s">
        <v>855</v>
      </c>
      <c r="D485" s="24" t="s">
        <v>856</v>
      </c>
      <c r="E485" s="24" t="s">
        <v>1422</v>
      </c>
      <c r="F485" s="32" t="s">
        <v>1652</v>
      </c>
      <c r="G485" s="32" t="s">
        <v>135</v>
      </c>
      <c r="H485" s="33" t="s">
        <v>1824</v>
      </c>
    </row>
    <row r="486" spans="1:10" x14ac:dyDescent="0.25">
      <c r="A486" s="31">
        <v>6202260202</v>
      </c>
      <c r="B486" s="31">
        <v>6202800007</v>
      </c>
      <c r="C486" s="24" t="s">
        <v>861</v>
      </c>
      <c r="D486" s="24" t="s">
        <v>849</v>
      </c>
      <c r="E486" s="24" t="s">
        <v>1422</v>
      </c>
      <c r="F486" s="32" t="s">
        <v>1652</v>
      </c>
      <c r="G486" s="32" t="s">
        <v>135</v>
      </c>
      <c r="H486" s="33" t="s">
        <v>1824</v>
      </c>
    </row>
    <row r="487" spans="1:10" x14ac:dyDescent="0.25">
      <c r="A487" s="31">
        <v>6202260002</v>
      </c>
      <c r="B487" s="31">
        <v>6202800006</v>
      </c>
      <c r="C487" s="24" t="s">
        <v>848</v>
      </c>
      <c r="D487" s="24" t="s">
        <v>849</v>
      </c>
      <c r="E487" s="24" t="s">
        <v>1422</v>
      </c>
      <c r="F487" s="32" t="s">
        <v>1652</v>
      </c>
      <c r="G487" s="32" t="s">
        <v>135</v>
      </c>
      <c r="H487" s="33" t="s">
        <v>1824</v>
      </c>
    </row>
    <row r="488" spans="1:10" x14ac:dyDescent="0.25">
      <c r="A488" s="31"/>
      <c r="B488" s="31">
        <v>2101960002</v>
      </c>
      <c r="C488" s="24" t="s">
        <v>1660</v>
      </c>
      <c r="D488" s="24"/>
      <c r="E488" s="24" t="s">
        <v>352</v>
      </c>
      <c r="F488" s="32" t="s">
        <v>111</v>
      </c>
      <c r="G488" s="32" t="s">
        <v>131</v>
      </c>
      <c r="H488" s="33" t="s">
        <v>1824</v>
      </c>
    </row>
    <row r="489" spans="1:10" x14ac:dyDescent="0.25">
      <c r="A489" s="31"/>
      <c r="B489" s="31">
        <v>2101660002</v>
      </c>
      <c r="C489" s="24" t="s">
        <v>1658</v>
      </c>
      <c r="D489" s="24"/>
      <c r="E489" s="24" t="s">
        <v>333</v>
      </c>
      <c r="F489" s="32" t="s">
        <v>111</v>
      </c>
      <c r="G489" s="32" t="s">
        <v>131</v>
      </c>
      <c r="H489" s="33" t="s">
        <v>1824</v>
      </c>
    </row>
    <row r="490" spans="1:10" x14ac:dyDescent="0.25">
      <c r="A490" s="31"/>
      <c r="B490" s="31">
        <v>2102560002</v>
      </c>
      <c r="C490" s="24" t="s">
        <v>1664</v>
      </c>
      <c r="D490" s="24"/>
      <c r="E490" s="24" t="s">
        <v>415</v>
      </c>
      <c r="F490" s="32" t="s">
        <v>111</v>
      </c>
      <c r="G490" s="32" t="s">
        <v>131</v>
      </c>
      <c r="H490" s="33" t="s">
        <v>1824</v>
      </c>
    </row>
    <row r="491" spans="1:10" x14ac:dyDescent="0.25">
      <c r="A491" s="31"/>
      <c r="B491" s="31">
        <v>2102960042</v>
      </c>
      <c r="C491" s="24" t="s">
        <v>1661</v>
      </c>
      <c r="D491" s="24"/>
      <c r="E491" s="24" t="s">
        <v>426</v>
      </c>
      <c r="F491" s="32" t="s">
        <v>111</v>
      </c>
      <c r="G491" s="32" t="s">
        <v>131</v>
      </c>
      <c r="H491" s="33" t="s">
        <v>1824</v>
      </c>
    </row>
    <row r="492" spans="1:10" x14ac:dyDescent="0.25">
      <c r="A492" s="31"/>
      <c r="B492" s="31">
        <v>2101760002</v>
      </c>
      <c r="C492" s="24" t="s">
        <v>1659</v>
      </c>
      <c r="D492" s="24"/>
      <c r="E492" s="24" t="s">
        <v>1401</v>
      </c>
      <c r="F492" s="32" t="s">
        <v>111</v>
      </c>
      <c r="G492" s="32" t="s">
        <v>131</v>
      </c>
      <c r="H492" s="33" t="s">
        <v>1824</v>
      </c>
    </row>
    <row r="493" spans="1:10" x14ac:dyDescent="0.25">
      <c r="A493" s="31"/>
      <c r="B493" s="31">
        <v>2103060042</v>
      </c>
      <c r="C493" s="24" t="s">
        <v>1662</v>
      </c>
      <c r="D493" s="24"/>
      <c r="E493" s="24" t="s">
        <v>1663</v>
      </c>
      <c r="F493" s="32" t="s">
        <v>111</v>
      </c>
      <c r="G493" s="32" t="s">
        <v>131</v>
      </c>
      <c r="H493" s="33" t="s">
        <v>1824</v>
      </c>
    </row>
    <row r="494" spans="1:10" x14ac:dyDescent="0.25">
      <c r="A494" s="31"/>
      <c r="B494" s="31">
        <v>5108600003</v>
      </c>
      <c r="C494" s="24"/>
      <c r="D494" s="24"/>
      <c r="E494" s="24" t="s">
        <v>67</v>
      </c>
      <c r="F494" s="32" t="s">
        <v>113</v>
      </c>
      <c r="G494" s="32" t="s">
        <v>136</v>
      </c>
      <c r="H494" s="33" t="s">
        <v>1824</v>
      </c>
    </row>
    <row r="495" spans="1:10" x14ac:dyDescent="0.25">
      <c r="A495" s="31"/>
      <c r="B495" s="31">
        <v>2500467002</v>
      </c>
      <c r="C495" s="24" t="s">
        <v>635</v>
      </c>
      <c r="D495" s="24"/>
      <c r="E495" s="24" t="s">
        <v>636</v>
      </c>
      <c r="F495" s="32" t="s">
        <v>111</v>
      </c>
      <c r="G495" s="32" t="s">
        <v>134</v>
      </c>
      <c r="H495" s="33" t="s">
        <v>1824</v>
      </c>
    </row>
    <row r="496" spans="1:10" x14ac:dyDescent="0.25">
      <c r="A496" s="31"/>
      <c r="B496" s="31">
        <v>2301060002</v>
      </c>
      <c r="C496" s="24" t="s">
        <v>1673</v>
      </c>
      <c r="D496" s="24"/>
      <c r="E496" s="24" t="s">
        <v>224</v>
      </c>
      <c r="F496" s="32" t="s">
        <v>111</v>
      </c>
      <c r="G496" s="32" t="s">
        <v>132</v>
      </c>
      <c r="H496" s="33" t="s">
        <v>1824</v>
      </c>
    </row>
    <row r="497" spans="1:8" x14ac:dyDescent="0.25">
      <c r="A497" s="31"/>
      <c r="B497" s="31">
        <v>2301270002</v>
      </c>
      <c r="C497" s="24" t="s">
        <v>1674</v>
      </c>
      <c r="D497" s="24"/>
      <c r="E497" s="24" t="s">
        <v>242</v>
      </c>
      <c r="F497" s="32" t="s">
        <v>111</v>
      </c>
      <c r="G497" s="32" t="s">
        <v>132</v>
      </c>
      <c r="H497" s="33" t="s">
        <v>1824</v>
      </c>
    </row>
    <row r="498" spans="1:8" x14ac:dyDescent="0.25">
      <c r="A498" s="31"/>
      <c r="B498" s="31">
        <v>2301370042</v>
      </c>
      <c r="C498" s="24" t="s">
        <v>1675</v>
      </c>
      <c r="D498" s="24"/>
      <c r="E498" s="24" t="s">
        <v>242</v>
      </c>
      <c r="F498" s="32" t="s">
        <v>111</v>
      </c>
      <c r="G498" s="32" t="s">
        <v>132</v>
      </c>
      <c r="H498" s="33" t="s">
        <v>1824</v>
      </c>
    </row>
    <row r="499" spans="1:8" x14ac:dyDescent="0.25">
      <c r="A499" s="31"/>
      <c r="B499" s="31">
        <v>2301570002</v>
      </c>
      <c r="C499" s="24" t="s">
        <v>1676</v>
      </c>
      <c r="D499" s="24"/>
      <c r="E499" s="24" t="s">
        <v>272</v>
      </c>
      <c r="F499" s="32" t="s">
        <v>111</v>
      </c>
      <c r="G499" s="32" t="s">
        <v>132</v>
      </c>
      <c r="H499" s="33" t="s">
        <v>1824</v>
      </c>
    </row>
    <row r="500" spans="1:8" x14ac:dyDescent="0.25">
      <c r="A500" s="31"/>
      <c r="B500" s="31">
        <v>2300570002</v>
      </c>
      <c r="C500" s="24" t="s">
        <v>1669</v>
      </c>
      <c r="D500" s="24"/>
      <c r="E500" s="24" t="s">
        <v>278</v>
      </c>
      <c r="F500" s="32" t="s">
        <v>111</v>
      </c>
      <c r="G500" s="32" t="s">
        <v>132</v>
      </c>
      <c r="H500" s="33" t="s">
        <v>1824</v>
      </c>
    </row>
    <row r="501" spans="1:8" x14ac:dyDescent="0.25">
      <c r="A501" s="31"/>
      <c r="B501" s="31">
        <v>2300670042</v>
      </c>
      <c r="C501" s="24" t="s">
        <v>1670</v>
      </c>
      <c r="D501" s="24"/>
      <c r="E501" s="24" t="s">
        <v>278</v>
      </c>
      <c r="F501" s="32" t="s">
        <v>111</v>
      </c>
      <c r="G501" s="32" t="s">
        <v>132</v>
      </c>
      <c r="H501" s="33" t="s">
        <v>1824</v>
      </c>
    </row>
    <row r="502" spans="1:8" x14ac:dyDescent="0.25">
      <c r="A502" s="31">
        <v>3108660415</v>
      </c>
      <c r="B502" s="31">
        <v>3111500010</v>
      </c>
      <c r="C502" s="24" t="s">
        <v>1560</v>
      </c>
      <c r="D502" s="24" t="s">
        <v>53</v>
      </c>
      <c r="E502" s="24" t="s">
        <v>1416</v>
      </c>
      <c r="F502" s="32" t="s">
        <v>1652</v>
      </c>
      <c r="G502" s="32" t="s">
        <v>55</v>
      </c>
      <c r="H502" s="33" t="s">
        <v>1824</v>
      </c>
    </row>
    <row r="503" spans="1:8" x14ac:dyDescent="0.25">
      <c r="A503" s="31">
        <v>3108160515</v>
      </c>
      <c r="B503" s="31">
        <v>3111400008</v>
      </c>
      <c r="C503" s="24" t="s">
        <v>1573</v>
      </c>
      <c r="D503" s="24" t="s">
        <v>1570</v>
      </c>
      <c r="E503" s="24" t="s">
        <v>690</v>
      </c>
      <c r="F503" s="32" t="s">
        <v>1652</v>
      </c>
      <c r="G503" s="32" t="s">
        <v>55</v>
      </c>
      <c r="H503" s="33" t="s">
        <v>1824</v>
      </c>
    </row>
    <row r="504" spans="1:8" x14ac:dyDescent="0.25">
      <c r="A504" s="31"/>
      <c r="B504" s="31">
        <v>6103160003</v>
      </c>
      <c r="C504" s="24" t="s">
        <v>913</v>
      </c>
      <c r="D504" s="24"/>
      <c r="E504" s="24" t="s">
        <v>914</v>
      </c>
      <c r="F504" s="32" t="s">
        <v>111</v>
      </c>
      <c r="G504" s="32" t="s">
        <v>135</v>
      </c>
      <c r="H504" s="33" t="s">
        <v>1824</v>
      </c>
    </row>
    <row r="505" spans="1:8" x14ac:dyDescent="0.25">
      <c r="A505" s="31"/>
      <c r="B505" s="31">
        <v>6103360003</v>
      </c>
      <c r="C505" s="24" t="s">
        <v>923</v>
      </c>
      <c r="D505" s="24"/>
      <c r="E505" s="24" t="s">
        <v>924</v>
      </c>
      <c r="F505" s="32" t="s">
        <v>111</v>
      </c>
      <c r="G505" s="32" t="s">
        <v>135</v>
      </c>
      <c r="H505" s="33" t="s">
        <v>1824</v>
      </c>
    </row>
    <row r="506" spans="1:8" x14ac:dyDescent="0.25">
      <c r="A506" s="31"/>
      <c r="B506" s="31">
        <v>6400560005</v>
      </c>
      <c r="C506" s="24" t="s">
        <v>959</v>
      </c>
      <c r="D506" s="24"/>
      <c r="E506" s="24" t="s">
        <v>959</v>
      </c>
      <c r="F506" s="32" t="s">
        <v>111</v>
      </c>
      <c r="G506" s="32" t="s">
        <v>135</v>
      </c>
      <c r="H506" s="33" t="s">
        <v>1824</v>
      </c>
    </row>
    <row r="507" spans="1:8" x14ac:dyDescent="0.25">
      <c r="A507" s="31"/>
      <c r="B507" s="31">
        <v>6400460005</v>
      </c>
      <c r="C507" s="24" t="s">
        <v>962</v>
      </c>
      <c r="D507" s="24"/>
      <c r="E507" s="24" t="s">
        <v>963</v>
      </c>
      <c r="F507" s="32" t="s">
        <v>111</v>
      </c>
      <c r="G507" s="32" t="s">
        <v>135</v>
      </c>
      <c r="H507" s="33" t="s">
        <v>1824</v>
      </c>
    </row>
    <row r="508" spans="1:8" x14ac:dyDescent="0.25">
      <c r="A508" s="31"/>
      <c r="B508" s="31">
        <v>3106360115</v>
      </c>
      <c r="C508" s="24" t="s">
        <v>1679</v>
      </c>
      <c r="D508" s="24"/>
      <c r="E508" s="24" t="s">
        <v>1680</v>
      </c>
      <c r="F508" s="32" t="s">
        <v>111</v>
      </c>
      <c r="G508" s="32" t="s">
        <v>55</v>
      </c>
      <c r="H508" s="33" t="s">
        <v>1824</v>
      </c>
    </row>
    <row r="509" spans="1:8" x14ac:dyDescent="0.25">
      <c r="A509" s="31"/>
      <c r="B509" s="31">
        <v>3106460215</v>
      </c>
      <c r="C509" s="24" t="s">
        <v>1681</v>
      </c>
      <c r="D509" s="24"/>
      <c r="E509" s="24" t="s">
        <v>1682</v>
      </c>
      <c r="F509" s="32" t="s">
        <v>111</v>
      </c>
      <c r="G509" s="32" t="s">
        <v>55</v>
      </c>
      <c r="H509" s="33" t="s">
        <v>1824</v>
      </c>
    </row>
    <row r="510" spans="1:8" x14ac:dyDescent="0.25">
      <c r="A510" s="31"/>
      <c r="B510" s="31">
        <v>3107160415</v>
      </c>
      <c r="C510" s="24" t="s">
        <v>1683</v>
      </c>
      <c r="D510" s="24"/>
      <c r="E510" s="24" t="s">
        <v>1684</v>
      </c>
      <c r="F510" s="32" t="s">
        <v>111</v>
      </c>
      <c r="G510" s="32" t="s">
        <v>55</v>
      </c>
      <c r="H510" s="33" t="s">
        <v>1824</v>
      </c>
    </row>
    <row r="511" spans="1:8" x14ac:dyDescent="0.25">
      <c r="A511" s="31"/>
      <c r="B511" s="31">
        <v>3107260515</v>
      </c>
      <c r="C511" s="24" t="s">
        <v>1685</v>
      </c>
      <c r="D511" s="24"/>
      <c r="E511" s="24" t="s">
        <v>1686</v>
      </c>
      <c r="F511" s="32" t="s">
        <v>111</v>
      </c>
      <c r="G511" s="32" t="s">
        <v>55</v>
      </c>
      <c r="H511" s="33" t="s">
        <v>1824</v>
      </c>
    </row>
    <row r="512" spans="1:8" x14ac:dyDescent="0.25">
      <c r="A512" s="31"/>
      <c r="B512" s="31">
        <v>3106260002</v>
      </c>
      <c r="C512" s="24" t="s">
        <v>638</v>
      </c>
      <c r="D512" s="24"/>
      <c r="E512" s="24" t="s">
        <v>639</v>
      </c>
      <c r="F512" s="32" t="s">
        <v>111</v>
      </c>
      <c r="G512" s="32" t="s">
        <v>55</v>
      </c>
      <c r="H512" s="33" t="s">
        <v>1824</v>
      </c>
    </row>
    <row r="513" spans="1:8" x14ac:dyDescent="0.25">
      <c r="A513" s="31"/>
      <c r="B513" s="31">
        <v>3108860105</v>
      </c>
      <c r="C513" s="24" t="s">
        <v>641</v>
      </c>
      <c r="D513" s="24"/>
      <c r="E513" s="24" t="s">
        <v>642</v>
      </c>
      <c r="F513" s="32" t="s">
        <v>111</v>
      </c>
      <c r="G513" s="32" t="s">
        <v>55</v>
      </c>
      <c r="H513" s="33" t="s">
        <v>1824</v>
      </c>
    </row>
    <row r="514" spans="1:8" x14ac:dyDescent="0.25">
      <c r="A514" s="31"/>
      <c r="B514" s="31">
        <v>3107660205</v>
      </c>
      <c r="C514" s="24" t="s">
        <v>643</v>
      </c>
      <c r="D514" s="24"/>
      <c r="E514" s="24" t="s">
        <v>643</v>
      </c>
      <c r="F514" s="32" t="s">
        <v>111</v>
      </c>
      <c r="G514" s="32" t="s">
        <v>55</v>
      </c>
      <c r="H514" s="33" t="s">
        <v>1824</v>
      </c>
    </row>
    <row r="515" spans="1:8" x14ac:dyDescent="0.25">
      <c r="A515" s="31"/>
      <c r="B515" s="31">
        <v>3108460205</v>
      </c>
      <c r="C515" s="24" t="s">
        <v>644</v>
      </c>
      <c r="D515" s="24"/>
      <c r="E515" s="24" t="s">
        <v>645</v>
      </c>
      <c r="F515" s="32" t="s">
        <v>111</v>
      </c>
      <c r="G515" s="32" t="s">
        <v>55</v>
      </c>
      <c r="H515" s="33" t="s">
        <v>1824</v>
      </c>
    </row>
    <row r="516" spans="1:8" x14ac:dyDescent="0.25">
      <c r="A516" s="31"/>
      <c r="B516" s="31">
        <v>3108560205</v>
      </c>
      <c r="C516" s="24" t="s">
        <v>646</v>
      </c>
      <c r="D516" s="24"/>
      <c r="E516" s="24" t="s">
        <v>647</v>
      </c>
      <c r="F516" s="32" t="s">
        <v>111</v>
      </c>
      <c r="G516" s="32" t="s">
        <v>55</v>
      </c>
      <c r="H516" s="33" t="s">
        <v>1824</v>
      </c>
    </row>
    <row r="517" spans="1:8" x14ac:dyDescent="0.25">
      <c r="A517" s="31"/>
      <c r="B517" s="31">
        <v>3109160415</v>
      </c>
      <c r="C517" s="24" t="s">
        <v>661</v>
      </c>
      <c r="D517" s="24"/>
      <c r="E517" s="24" t="s">
        <v>658</v>
      </c>
      <c r="F517" s="32" t="s">
        <v>111</v>
      </c>
      <c r="G517" s="32" t="s">
        <v>55</v>
      </c>
      <c r="H517" s="33" t="s">
        <v>1824</v>
      </c>
    </row>
    <row r="518" spans="1:8" x14ac:dyDescent="0.25">
      <c r="A518" s="31"/>
      <c r="B518" s="31">
        <v>3107960405</v>
      </c>
      <c r="C518" s="24" t="s">
        <v>681</v>
      </c>
      <c r="D518" s="24"/>
      <c r="E518" s="24" t="s">
        <v>682</v>
      </c>
      <c r="F518" s="32" t="s">
        <v>111</v>
      </c>
      <c r="G518" s="32" t="s">
        <v>55</v>
      </c>
      <c r="H518" s="33" t="s">
        <v>1824</v>
      </c>
    </row>
    <row r="519" spans="1:8" x14ac:dyDescent="0.25">
      <c r="A519" s="31"/>
      <c r="B519" s="31">
        <v>3109460415</v>
      </c>
      <c r="C519" s="24" t="s">
        <v>697</v>
      </c>
      <c r="D519" s="24"/>
      <c r="E519" s="24" t="s">
        <v>698</v>
      </c>
      <c r="F519" s="32" t="s">
        <v>111</v>
      </c>
      <c r="G519" s="32" t="s">
        <v>55</v>
      </c>
      <c r="H519" s="33" t="s">
        <v>1824</v>
      </c>
    </row>
    <row r="520" spans="1:8" x14ac:dyDescent="0.25">
      <c r="A520" s="31"/>
      <c r="B520" s="31">
        <v>4107560055</v>
      </c>
      <c r="C520" s="24" t="s">
        <v>1696</v>
      </c>
      <c r="D520" s="24"/>
      <c r="E520" s="24" t="s">
        <v>1076</v>
      </c>
      <c r="F520" s="32" t="s">
        <v>111</v>
      </c>
      <c r="G520" s="32" t="s">
        <v>3</v>
      </c>
      <c r="H520" s="33" t="s">
        <v>1824</v>
      </c>
    </row>
    <row r="521" spans="1:8" x14ac:dyDescent="0.25">
      <c r="A521" s="31"/>
      <c r="B521" s="31">
        <v>4108260055</v>
      </c>
      <c r="C521" s="24" t="s">
        <v>1691</v>
      </c>
      <c r="D521" s="24"/>
      <c r="E521" s="24" t="s">
        <v>1437</v>
      </c>
      <c r="F521" s="32" t="s">
        <v>111</v>
      </c>
      <c r="G521" s="32" t="s">
        <v>3</v>
      </c>
      <c r="H521" s="33" t="s">
        <v>1824</v>
      </c>
    </row>
    <row r="522" spans="1:8" x14ac:dyDescent="0.25">
      <c r="A522" s="31"/>
      <c r="B522" s="31">
        <v>4108660255</v>
      </c>
      <c r="C522" s="24" t="s">
        <v>1690</v>
      </c>
      <c r="D522" s="24"/>
      <c r="E522" s="24" t="s">
        <v>1048</v>
      </c>
      <c r="F522" s="32" t="s">
        <v>111</v>
      </c>
      <c r="G522" s="32" t="s">
        <v>3</v>
      </c>
      <c r="H522" s="33" t="s">
        <v>1824</v>
      </c>
    </row>
    <row r="523" spans="1:8" x14ac:dyDescent="0.25">
      <c r="A523" s="31"/>
      <c r="B523" s="31">
        <v>4107960055</v>
      </c>
      <c r="C523" s="24" t="s">
        <v>1687</v>
      </c>
      <c r="D523" s="24"/>
      <c r="E523" s="24" t="s">
        <v>1125</v>
      </c>
      <c r="F523" s="32" t="s">
        <v>111</v>
      </c>
      <c r="G523" s="32" t="s">
        <v>3</v>
      </c>
      <c r="H523" s="33" t="s">
        <v>1824</v>
      </c>
    </row>
    <row r="524" spans="1:8" x14ac:dyDescent="0.25">
      <c r="A524" s="31"/>
      <c r="B524" s="31">
        <v>5107760005</v>
      </c>
      <c r="C524" s="24" t="s">
        <v>1309</v>
      </c>
      <c r="D524" s="24"/>
      <c r="E524" s="24" t="s">
        <v>1310</v>
      </c>
      <c r="F524" s="32" t="s">
        <v>111</v>
      </c>
      <c r="G524" s="32" t="s">
        <v>136</v>
      </c>
      <c r="H524" s="33" t="s">
        <v>1824</v>
      </c>
    </row>
    <row r="525" spans="1:8" x14ac:dyDescent="0.25">
      <c r="A525" s="31"/>
      <c r="B525" s="31">
        <v>5107860015</v>
      </c>
      <c r="C525" s="24" t="s">
        <v>1314</v>
      </c>
      <c r="D525" s="24"/>
      <c r="E525" s="24" t="s">
        <v>1313</v>
      </c>
      <c r="F525" s="32" t="s">
        <v>111</v>
      </c>
      <c r="G525" s="32" t="s">
        <v>136</v>
      </c>
      <c r="H525" s="33" t="s">
        <v>1824</v>
      </c>
    </row>
    <row r="526" spans="1:8" x14ac:dyDescent="0.25">
      <c r="A526" s="31"/>
      <c r="B526" s="31">
        <v>5108260002</v>
      </c>
      <c r="C526" s="24" t="s">
        <v>1321</v>
      </c>
      <c r="D526" s="24"/>
      <c r="E526" s="24" t="s">
        <v>1322</v>
      </c>
      <c r="F526" s="32" t="s">
        <v>111</v>
      </c>
      <c r="G526" s="32" t="s">
        <v>136</v>
      </c>
      <c r="H526" s="33" t="s">
        <v>1824</v>
      </c>
    </row>
    <row r="527" spans="1:8" x14ac:dyDescent="0.25">
      <c r="A527" s="31"/>
      <c r="B527" s="31">
        <v>5108260012</v>
      </c>
      <c r="C527" s="24" t="s">
        <v>1323</v>
      </c>
      <c r="D527" s="24"/>
      <c r="E527" s="24" t="s">
        <v>1322</v>
      </c>
      <c r="F527" s="32" t="s">
        <v>111</v>
      </c>
      <c r="G527" s="32" t="s">
        <v>136</v>
      </c>
      <c r="H527" s="33" t="s">
        <v>1824</v>
      </c>
    </row>
    <row r="528" spans="1:8" x14ac:dyDescent="0.25">
      <c r="A528" s="31"/>
      <c r="B528" s="31">
        <v>5107360012</v>
      </c>
      <c r="C528" s="24" t="s">
        <v>1320</v>
      </c>
      <c r="D528" s="24"/>
      <c r="E528" s="24" t="s">
        <v>1319</v>
      </c>
      <c r="F528" s="32" t="s">
        <v>111</v>
      </c>
      <c r="G528" s="32" t="s">
        <v>136</v>
      </c>
      <c r="H528" s="33" t="s">
        <v>1824</v>
      </c>
    </row>
    <row r="529" spans="1:10" x14ac:dyDescent="0.25">
      <c r="A529" s="31"/>
      <c r="B529" s="31">
        <v>2400960000</v>
      </c>
      <c r="C529" s="24" t="s">
        <v>1678</v>
      </c>
      <c r="D529" s="24"/>
      <c r="E529" s="24" t="s">
        <v>1415</v>
      </c>
      <c r="F529" s="32" t="s">
        <v>111</v>
      </c>
      <c r="G529" s="32" t="s">
        <v>50</v>
      </c>
      <c r="H529" s="33" t="s">
        <v>1824</v>
      </c>
    </row>
    <row r="530" spans="1:10" x14ac:dyDescent="0.25">
      <c r="A530" s="31"/>
      <c r="B530" s="31">
        <v>2400660000</v>
      </c>
      <c r="C530" s="24" t="s">
        <v>1677</v>
      </c>
      <c r="D530" s="24"/>
      <c r="E530" s="24" t="s">
        <v>609</v>
      </c>
      <c r="F530" s="32" t="s">
        <v>111</v>
      </c>
      <c r="G530" s="32" t="s">
        <v>50</v>
      </c>
      <c r="H530" s="33" t="s">
        <v>1824</v>
      </c>
    </row>
    <row r="531" spans="1:10" x14ac:dyDescent="0.25">
      <c r="A531" s="31">
        <v>1400260003</v>
      </c>
      <c r="B531" s="31">
        <v>1400360003</v>
      </c>
      <c r="C531" s="24" t="s">
        <v>1692</v>
      </c>
      <c r="D531" s="24" t="s">
        <v>1627</v>
      </c>
      <c r="E531" s="24" t="s">
        <v>1390</v>
      </c>
      <c r="F531" s="32" t="s">
        <v>1652</v>
      </c>
      <c r="G531" s="32" t="s">
        <v>140</v>
      </c>
      <c r="H531" s="33" t="s">
        <v>1824</v>
      </c>
    </row>
    <row r="532" spans="1:10" x14ac:dyDescent="0.25">
      <c r="A532" s="31"/>
      <c r="B532" s="31">
        <v>3500160022</v>
      </c>
      <c r="C532" s="24" t="s">
        <v>602</v>
      </c>
      <c r="D532" s="24"/>
      <c r="E532" s="24" t="s">
        <v>1411</v>
      </c>
      <c r="F532" s="32" t="s">
        <v>111</v>
      </c>
      <c r="G532" s="32" t="s">
        <v>133</v>
      </c>
      <c r="H532" s="33" t="s">
        <v>1824</v>
      </c>
    </row>
    <row r="533" spans="1:10" x14ac:dyDescent="0.25">
      <c r="A533" s="31"/>
      <c r="B533" s="31">
        <v>3600160022</v>
      </c>
      <c r="C533" s="24" t="s">
        <v>604</v>
      </c>
      <c r="D533" s="24"/>
      <c r="E533" s="24" t="s">
        <v>1412</v>
      </c>
      <c r="F533" s="32" t="s">
        <v>111</v>
      </c>
      <c r="G533" s="32" t="s">
        <v>133</v>
      </c>
      <c r="H533" s="33" t="s">
        <v>1824</v>
      </c>
    </row>
    <row r="534" spans="1:10" x14ac:dyDescent="0.25">
      <c r="A534" s="31"/>
      <c r="B534" s="31">
        <v>3600360025</v>
      </c>
      <c r="C534" s="24" t="s">
        <v>607</v>
      </c>
      <c r="D534" s="24"/>
      <c r="E534" s="24" t="s">
        <v>1414</v>
      </c>
      <c r="F534" s="32" t="s">
        <v>111</v>
      </c>
      <c r="G534" s="32" t="s">
        <v>133</v>
      </c>
      <c r="H534" s="33" t="s">
        <v>1824</v>
      </c>
    </row>
    <row r="535" spans="1:10" x14ac:dyDescent="0.25">
      <c r="A535" s="31"/>
      <c r="B535" s="31">
        <v>3401760022</v>
      </c>
      <c r="C535" s="24" t="s">
        <v>590</v>
      </c>
      <c r="D535" s="24"/>
      <c r="E535" s="24" t="s">
        <v>1405</v>
      </c>
      <c r="F535" s="32" t="s">
        <v>111</v>
      </c>
      <c r="G535" s="32" t="s">
        <v>133</v>
      </c>
      <c r="H535" s="33" t="s">
        <v>1824</v>
      </c>
    </row>
    <row r="536" spans="1:10" x14ac:dyDescent="0.25">
      <c r="A536" s="31"/>
      <c r="B536" s="31">
        <v>3401960022</v>
      </c>
      <c r="C536" s="24" t="s">
        <v>594</v>
      </c>
      <c r="D536" s="24"/>
      <c r="E536" s="24" t="s">
        <v>1407</v>
      </c>
      <c r="F536" s="32" t="s">
        <v>111</v>
      </c>
      <c r="G536" s="32" t="s">
        <v>133</v>
      </c>
      <c r="H536" s="33" t="s">
        <v>1824</v>
      </c>
    </row>
    <row r="537" spans="1:10" x14ac:dyDescent="0.25">
      <c r="A537" s="31"/>
      <c r="B537" s="31">
        <v>3402060022</v>
      </c>
      <c r="C537" s="24" t="s">
        <v>596</v>
      </c>
      <c r="D537" s="24"/>
      <c r="E537" s="24" t="s">
        <v>1408</v>
      </c>
      <c r="F537" s="32" t="s">
        <v>111</v>
      </c>
      <c r="G537" s="32" t="s">
        <v>133</v>
      </c>
      <c r="H537" s="33" t="s">
        <v>1824</v>
      </c>
    </row>
    <row r="538" spans="1:10" x14ac:dyDescent="0.25">
      <c r="A538" s="31"/>
      <c r="B538" s="31">
        <v>3402160022</v>
      </c>
      <c r="C538" s="24" t="s">
        <v>598</v>
      </c>
      <c r="D538" s="24"/>
      <c r="E538" s="24" t="s">
        <v>1409</v>
      </c>
      <c r="F538" s="32" t="s">
        <v>111</v>
      </c>
      <c r="G538" s="32" t="s">
        <v>133</v>
      </c>
      <c r="H538" s="33" t="s">
        <v>1824</v>
      </c>
    </row>
    <row r="539" spans="1:10" x14ac:dyDescent="0.25">
      <c r="A539" s="31">
        <v>6103760002</v>
      </c>
      <c r="B539" s="31">
        <v>6105800006</v>
      </c>
      <c r="C539" s="24" t="s">
        <v>967</v>
      </c>
      <c r="D539" s="24" t="s">
        <v>922</v>
      </c>
      <c r="E539" s="24" t="s">
        <v>1429</v>
      </c>
      <c r="F539" s="32" t="s">
        <v>1652</v>
      </c>
      <c r="G539" s="32" t="s">
        <v>135</v>
      </c>
      <c r="H539" s="33" t="s">
        <v>1826</v>
      </c>
      <c r="I539" s="23"/>
      <c r="J539" s="23"/>
    </row>
    <row r="540" spans="1:10" x14ac:dyDescent="0.25">
      <c r="A540" s="31">
        <v>6103860002</v>
      </c>
      <c r="B540" s="31">
        <v>6106000006</v>
      </c>
      <c r="C540" s="24" t="s">
        <v>933</v>
      </c>
      <c r="D540" s="24" t="s">
        <v>934</v>
      </c>
      <c r="E540" s="24" t="s">
        <v>1429</v>
      </c>
      <c r="F540" s="32" t="s">
        <v>1652</v>
      </c>
      <c r="G540" s="32" t="s">
        <v>135</v>
      </c>
      <c r="H540" s="33" t="s">
        <v>1826</v>
      </c>
    </row>
    <row r="541" spans="1:10" x14ac:dyDescent="0.25">
      <c r="A541" s="31">
        <v>6301660202</v>
      </c>
      <c r="B541" s="31">
        <v>6302000007</v>
      </c>
      <c r="C541" s="24" t="s">
        <v>834</v>
      </c>
      <c r="D541" s="24" t="s">
        <v>831</v>
      </c>
      <c r="E541" s="24" t="s">
        <v>1421</v>
      </c>
      <c r="F541" s="32" t="s">
        <v>1652</v>
      </c>
      <c r="G541" s="32" t="s">
        <v>135</v>
      </c>
      <c r="H541" s="33" t="s">
        <v>1826</v>
      </c>
      <c r="I541" s="23"/>
      <c r="J541" s="23"/>
    </row>
    <row r="542" spans="1:10" x14ac:dyDescent="0.25">
      <c r="A542" s="31">
        <v>6301660002</v>
      </c>
      <c r="B542" s="31">
        <v>6302000006</v>
      </c>
      <c r="C542" s="24" t="s">
        <v>830</v>
      </c>
      <c r="D542" s="24" t="s">
        <v>831</v>
      </c>
      <c r="E542" s="24" t="s">
        <v>1421</v>
      </c>
      <c r="F542" s="32" t="s">
        <v>1652</v>
      </c>
      <c r="G542" s="32" t="s">
        <v>135</v>
      </c>
      <c r="H542" s="33" t="s">
        <v>1826</v>
      </c>
    </row>
    <row r="543" spans="1:10" x14ac:dyDescent="0.25">
      <c r="A543" s="31">
        <v>1200460004</v>
      </c>
      <c r="B543" s="31">
        <v>1201160004</v>
      </c>
      <c r="C543" s="24" t="s">
        <v>1701</v>
      </c>
      <c r="D543" s="24" t="s">
        <v>1618</v>
      </c>
      <c r="E543" s="24" t="s">
        <v>1702</v>
      </c>
      <c r="F543" s="32" t="s">
        <v>1652</v>
      </c>
      <c r="G543" s="32" t="s">
        <v>138</v>
      </c>
      <c r="H543" s="33" t="s">
        <v>1826</v>
      </c>
      <c r="I543" s="23"/>
      <c r="J543" s="23"/>
    </row>
    <row r="544" spans="1:10" x14ac:dyDescent="0.25">
      <c r="A544" s="31">
        <v>1200460014</v>
      </c>
      <c r="B544" s="31">
        <v>1201160014</v>
      </c>
      <c r="C544" s="24" t="s">
        <v>1703</v>
      </c>
      <c r="D544" s="24" t="s">
        <v>1618</v>
      </c>
      <c r="E544" s="24" t="s">
        <v>1702</v>
      </c>
      <c r="F544" s="32" t="s">
        <v>1652</v>
      </c>
      <c r="G544" s="32" t="s">
        <v>138</v>
      </c>
      <c r="H544" s="33" t="s">
        <v>1826</v>
      </c>
    </row>
    <row r="545" spans="1:8" x14ac:dyDescent="0.25">
      <c r="A545" s="31">
        <v>1200660004</v>
      </c>
      <c r="B545" s="31">
        <v>1201360004</v>
      </c>
      <c r="C545" s="24" t="s">
        <v>1700</v>
      </c>
      <c r="D545" s="24" t="s">
        <v>1624</v>
      </c>
      <c r="E545" s="24" t="s">
        <v>1695</v>
      </c>
      <c r="F545" s="32" t="s">
        <v>1652</v>
      </c>
      <c r="G545" s="32" t="s">
        <v>138</v>
      </c>
      <c r="H545" s="33" t="s">
        <v>1826</v>
      </c>
    </row>
    <row r="546" spans="1:8" x14ac:dyDescent="0.25">
      <c r="A546" s="31">
        <v>1200660014</v>
      </c>
      <c r="B546" s="31">
        <v>1201360014</v>
      </c>
      <c r="C546" s="24" t="s">
        <v>1694</v>
      </c>
      <c r="D546" s="24" t="s">
        <v>1624</v>
      </c>
      <c r="E546" s="24" t="s">
        <v>1695</v>
      </c>
      <c r="F546" s="32" t="s">
        <v>1652</v>
      </c>
      <c r="G546" s="32" t="s">
        <v>138</v>
      </c>
      <c r="H546" s="33" t="s">
        <v>1826</v>
      </c>
    </row>
    <row r="547" spans="1:8" x14ac:dyDescent="0.25">
      <c r="A547" s="32">
        <v>1101060004</v>
      </c>
      <c r="B547" s="31">
        <v>1102160024</v>
      </c>
      <c r="C547" s="24" t="s">
        <v>1818</v>
      </c>
      <c r="D547" s="24" t="s">
        <v>36</v>
      </c>
      <c r="E547" s="24" t="s">
        <v>1354</v>
      </c>
      <c r="F547" s="32" t="s">
        <v>1652</v>
      </c>
      <c r="G547" s="32" t="s">
        <v>137</v>
      </c>
      <c r="H547" s="33" t="s">
        <v>1826</v>
      </c>
    </row>
    <row r="548" spans="1:8" x14ac:dyDescent="0.25">
      <c r="A548" s="32">
        <v>1101060014</v>
      </c>
      <c r="B548" s="31">
        <v>1102160034</v>
      </c>
      <c r="C548" s="24" t="s">
        <v>1819</v>
      </c>
      <c r="D548" s="24" t="s">
        <v>36</v>
      </c>
      <c r="E548" s="24" t="s">
        <v>1354</v>
      </c>
      <c r="F548" s="32" t="s">
        <v>1652</v>
      </c>
      <c r="G548" s="32" t="s">
        <v>137</v>
      </c>
      <c r="H548" s="33" t="s">
        <v>1826</v>
      </c>
    </row>
    <row r="549" spans="1:8" x14ac:dyDescent="0.25">
      <c r="A549" s="31"/>
      <c r="B549" s="31">
        <v>1102364624</v>
      </c>
      <c r="C549" s="24"/>
      <c r="D549" s="24"/>
      <c r="E549" s="24" t="s">
        <v>1340</v>
      </c>
      <c r="F549" s="32" t="s">
        <v>113</v>
      </c>
      <c r="G549" s="32" t="s">
        <v>137</v>
      </c>
      <c r="H549" s="33" t="s">
        <v>1826</v>
      </c>
    </row>
    <row r="550" spans="1:8" x14ac:dyDescent="0.25">
      <c r="A550" s="31"/>
      <c r="B550" s="31">
        <v>1102364634</v>
      </c>
      <c r="C550" s="24"/>
      <c r="D550" s="24"/>
      <c r="E550" s="24" t="s">
        <v>1340</v>
      </c>
      <c r="F550" s="32" t="s">
        <v>113</v>
      </c>
      <c r="G550" s="32" t="s">
        <v>137</v>
      </c>
      <c r="H550" s="33" t="s">
        <v>1826</v>
      </c>
    </row>
    <row r="551" spans="1:8" x14ac:dyDescent="0.25">
      <c r="A551" s="31">
        <v>6202360202</v>
      </c>
      <c r="B551" s="31">
        <v>6202900007</v>
      </c>
      <c r="C551" s="24" t="s">
        <v>862</v>
      </c>
      <c r="D551" s="24" t="s">
        <v>856</v>
      </c>
      <c r="E551" s="24" t="s">
        <v>1422</v>
      </c>
      <c r="F551" s="32" t="s">
        <v>1652</v>
      </c>
      <c r="G551" s="32" t="s">
        <v>135</v>
      </c>
      <c r="H551" s="33" t="s">
        <v>1826</v>
      </c>
    </row>
    <row r="552" spans="1:8" x14ac:dyDescent="0.25">
      <c r="A552" s="31">
        <v>6202360002</v>
      </c>
      <c r="B552" s="31">
        <v>6202900006</v>
      </c>
      <c r="C552" s="24" t="s">
        <v>855</v>
      </c>
      <c r="D552" s="24" t="s">
        <v>856</v>
      </c>
      <c r="E552" s="24" t="s">
        <v>1422</v>
      </c>
      <c r="F552" s="32" t="s">
        <v>1652</v>
      </c>
      <c r="G552" s="32" t="s">
        <v>135</v>
      </c>
      <c r="H552" s="33" t="s">
        <v>1826</v>
      </c>
    </row>
    <row r="553" spans="1:8" x14ac:dyDescent="0.25">
      <c r="A553" s="31">
        <v>6202260202</v>
      </c>
      <c r="B553" s="31">
        <v>6202800007</v>
      </c>
      <c r="C553" s="24" t="s">
        <v>861</v>
      </c>
      <c r="D553" s="24" t="s">
        <v>849</v>
      </c>
      <c r="E553" s="24" t="s">
        <v>1422</v>
      </c>
      <c r="F553" s="32" t="s">
        <v>1652</v>
      </c>
      <c r="G553" s="32" t="s">
        <v>135</v>
      </c>
      <c r="H553" s="33" t="s">
        <v>1826</v>
      </c>
    </row>
    <row r="554" spans="1:8" x14ac:dyDescent="0.25">
      <c r="A554" s="31">
        <v>6202260002</v>
      </c>
      <c r="B554" s="31">
        <v>6202800006</v>
      </c>
      <c r="C554" s="24" t="s">
        <v>848</v>
      </c>
      <c r="D554" s="24" t="s">
        <v>849</v>
      </c>
      <c r="E554" s="24" t="s">
        <v>1422</v>
      </c>
      <c r="F554" s="32" t="s">
        <v>1652</v>
      </c>
      <c r="G554" s="32" t="s">
        <v>135</v>
      </c>
      <c r="H554" s="33" t="s">
        <v>1826</v>
      </c>
    </row>
    <row r="555" spans="1:8" x14ac:dyDescent="0.25">
      <c r="A555" s="31">
        <v>1101464004</v>
      </c>
      <c r="B555" s="31">
        <v>1102564024</v>
      </c>
      <c r="C555" s="24" t="s">
        <v>1706</v>
      </c>
      <c r="D555" s="24" t="s">
        <v>40</v>
      </c>
      <c r="E555" s="24" t="s">
        <v>1350</v>
      </c>
      <c r="F555" s="32" t="s">
        <v>1652</v>
      </c>
      <c r="G555" s="32" t="s">
        <v>137</v>
      </c>
      <c r="H555" s="33" t="s">
        <v>1826</v>
      </c>
    </row>
    <row r="556" spans="1:8" x14ac:dyDescent="0.25">
      <c r="A556" s="31">
        <v>1101464014</v>
      </c>
      <c r="B556" s="31">
        <v>1102564034</v>
      </c>
      <c r="C556" s="24" t="s">
        <v>1707</v>
      </c>
      <c r="D556" s="24" t="s">
        <v>40</v>
      </c>
      <c r="E556" s="24" t="s">
        <v>1350</v>
      </c>
      <c r="F556" s="32" t="s">
        <v>1652</v>
      </c>
      <c r="G556" s="32" t="s">
        <v>137</v>
      </c>
      <c r="H556" s="33" t="s">
        <v>1826</v>
      </c>
    </row>
    <row r="557" spans="1:8" x14ac:dyDescent="0.25">
      <c r="A557" s="31"/>
      <c r="B557" s="31">
        <v>2101960002</v>
      </c>
      <c r="C557" s="24" t="s">
        <v>1660</v>
      </c>
      <c r="D557" s="24"/>
      <c r="E557" s="24" t="s">
        <v>352</v>
      </c>
      <c r="F557" s="32" t="s">
        <v>111</v>
      </c>
      <c r="G557" s="32" t="s">
        <v>131</v>
      </c>
      <c r="H557" s="33" t="s">
        <v>1826</v>
      </c>
    </row>
    <row r="558" spans="1:8" x14ac:dyDescent="0.25">
      <c r="A558" s="31"/>
      <c r="B558" s="31">
        <v>2101660002</v>
      </c>
      <c r="C558" s="24" t="s">
        <v>1658</v>
      </c>
      <c r="D558" s="24"/>
      <c r="E558" s="24" t="s">
        <v>333</v>
      </c>
      <c r="F558" s="32" t="s">
        <v>111</v>
      </c>
      <c r="G558" s="32" t="s">
        <v>131</v>
      </c>
      <c r="H558" s="33" t="s">
        <v>1826</v>
      </c>
    </row>
    <row r="559" spans="1:8" x14ac:dyDescent="0.25">
      <c r="A559" s="31"/>
      <c r="B559" s="31">
        <v>2102560002</v>
      </c>
      <c r="C559" s="24" t="s">
        <v>1664</v>
      </c>
      <c r="D559" s="24"/>
      <c r="E559" s="24" t="s">
        <v>415</v>
      </c>
      <c r="F559" s="32" t="s">
        <v>111</v>
      </c>
      <c r="G559" s="32" t="s">
        <v>131</v>
      </c>
      <c r="H559" s="33" t="s">
        <v>1826</v>
      </c>
    </row>
    <row r="560" spans="1:8" x14ac:dyDescent="0.25">
      <c r="A560" s="31"/>
      <c r="B560" s="31">
        <v>2102960042</v>
      </c>
      <c r="C560" s="24" t="s">
        <v>1661</v>
      </c>
      <c r="D560" s="24"/>
      <c r="E560" s="24" t="s">
        <v>426</v>
      </c>
      <c r="F560" s="32" t="s">
        <v>111</v>
      </c>
      <c r="G560" s="32" t="s">
        <v>131</v>
      </c>
      <c r="H560" s="33" t="s">
        <v>1826</v>
      </c>
    </row>
    <row r="561" spans="1:8" x14ac:dyDescent="0.25">
      <c r="A561" s="31"/>
      <c r="B561" s="31">
        <v>2102860002</v>
      </c>
      <c r="C561" s="24" t="s">
        <v>1666</v>
      </c>
      <c r="D561" s="24"/>
      <c r="E561" s="24" t="s">
        <v>1667</v>
      </c>
      <c r="F561" s="32" t="s">
        <v>111</v>
      </c>
      <c r="G561" s="32" t="s">
        <v>131</v>
      </c>
      <c r="H561" s="33" t="s">
        <v>1826</v>
      </c>
    </row>
    <row r="562" spans="1:8" x14ac:dyDescent="0.25">
      <c r="A562" s="31"/>
      <c r="B562" s="31">
        <v>2103060042</v>
      </c>
      <c r="C562" s="24" t="s">
        <v>1662</v>
      </c>
      <c r="D562" s="24"/>
      <c r="E562" s="24" t="s">
        <v>1663</v>
      </c>
      <c r="F562" s="32" t="s">
        <v>111</v>
      </c>
      <c r="G562" s="32" t="s">
        <v>131</v>
      </c>
      <c r="H562" s="33" t="s">
        <v>1826</v>
      </c>
    </row>
    <row r="563" spans="1:8" x14ac:dyDescent="0.25">
      <c r="A563" s="31"/>
      <c r="B563" s="31">
        <v>5108600003</v>
      </c>
      <c r="C563" s="24"/>
      <c r="D563" s="24"/>
      <c r="E563" s="24" t="s">
        <v>67</v>
      </c>
      <c r="F563" s="32" t="s">
        <v>113</v>
      </c>
      <c r="G563" s="32" t="s">
        <v>136</v>
      </c>
      <c r="H563" s="33" t="s">
        <v>1826</v>
      </c>
    </row>
    <row r="564" spans="1:8" x14ac:dyDescent="0.25">
      <c r="A564" s="31"/>
      <c r="B564" s="31">
        <v>2500467002</v>
      </c>
      <c r="C564" s="24" t="s">
        <v>635</v>
      </c>
      <c r="D564" s="24"/>
      <c r="E564" s="24" t="s">
        <v>636</v>
      </c>
      <c r="F564" s="32" t="s">
        <v>111</v>
      </c>
      <c r="G564" s="32" t="s">
        <v>134</v>
      </c>
      <c r="H564" s="33" t="s">
        <v>1826</v>
      </c>
    </row>
    <row r="565" spans="1:8" x14ac:dyDescent="0.25">
      <c r="A565" s="31"/>
      <c r="B565" s="31">
        <v>2301270002</v>
      </c>
      <c r="C565" s="24" t="s">
        <v>1674</v>
      </c>
      <c r="D565" s="24"/>
      <c r="E565" s="24" t="s">
        <v>242</v>
      </c>
      <c r="F565" s="32" t="s">
        <v>111</v>
      </c>
      <c r="G565" s="32" t="s">
        <v>132</v>
      </c>
      <c r="H565" s="33" t="s">
        <v>1826</v>
      </c>
    </row>
    <row r="566" spans="1:8" x14ac:dyDescent="0.25">
      <c r="A566" s="31"/>
      <c r="B566" s="31">
        <v>2301370042</v>
      </c>
      <c r="C566" s="24" t="s">
        <v>1675</v>
      </c>
      <c r="D566" s="24"/>
      <c r="E566" s="24" t="s">
        <v>242</v>
      </c>
      <c r="F566" s="32" t="s">
        <v>111</v>
      </c>
      <c r="G566" s="32" t="s">
        <v>132</v>
      </c>
      <c r="H566" s="33" t="s">
        <v>1826</v>
      </c>
    </row>
    <row r="567" spans="1:8" x14ac:dyDescent="0.25">
      <c r="A567" s="31"/>
      <c r="B567" s="31">
        <v>2300470002</v>
      </c>
      <c r="C567" s="24" t="s">
        <v>1668</v>
      </c>
      <c r="D567" s="24"/>
      <c r="E567" s="24" t="s">
        <v>260</v>
      </c>
      <c r="F567" s="32" t="s">
        <v>111</v>
      </c>
      <c r="G567" s="32" t="s">
        <v>132</v>
      </c>
      <c r="H567" s="33" t="s">
        <v>1826</v>
      </c>
    </row>
    <row r="568" spans="1:8" x14ac:dyDescent="0.25">
      <c r="A568" s="31"/>
      <c r="B568" s="31">
        <v>2301570002</v>
      </c>
      <c r="C568" s="24" t="s">
        <v>1676</v>
      </c>
      <c r="D568" s="24"/>
      <c r="E568" s="24" t="s">
        <v>272</v>
      </c>
      <c r="F568" s="32" t="s">
        <v>111</v>
      </c>
      <c r="G568" s="32" t="s">
        <v>132</v>
      </c>
      <c r="H568" s="33" t="s">
        <v>1826</v>
      </c>
    </row>
    <row r="569" spans="1:8" x14ac:dyDescent="0.25">
      <c r="A569" s="31"/>
      <c r="B569" s="31">
        <v>2300770002</v>
      </c>
      <c r="C569" s="24" t="s">
        <v>1671</v>
      </c>
      <c r="D569" s="24"/>
      <c r="E569" s="24" t="s">
        <v>278</v>
      </c>
      <c r="F569" s="32" t="s">
        <v>111</v>
      </c>
      <c r="G569" s="32" t="s">
        <v>132</v>
      </c>
      <c r="H569" s="33" t="s">
        <v>1826</v>
      </c>
    </row>
    <row r="570" spans="1:8" x14ac:dyDescent="0.25">
      <c r="A570" s="31"/>
      <c r="B570" s="31">
        <v>2300870322</v>
      </c>
      <c r="C570" s="24" t="s">
        <v>1672</v>
      </c>
      <c r="D570" s="24"/>
      <c r="E570" s="24" t="s">
        <v>278</v>
      </c>
      <c r="F570" s="32" t="s">
        <v>111</v>
      </c>
      <c r="G570" s="32" t="s">
        <v>132</v>
      </c>
      <c r="H570" s="33" t="s">
        <v>1826</v>
      </c>
    </row>
    <row r="571" spans="1:8" x14ac:dyDescent="0.25">
      <c r="A571" s="31"/>
      <c r="B571" s="31">
        <v>2300570002</v>
      </c>
      <c r="C571" s="24" t="s">
        <v>1669</v>
      </c>
      <c r="D571" s="24"/>
      <c r="E571" s="24" t="s">
        <v>278</v>
      </c>
      <c r="F571" s="32" t="s">
        <v>111</v>
      </c>
      <c r="G571" s="32" t="s">
        <v>132</v>
      </c>
      <c r="H571" s="33" t="s">
        <v>1826</v>
      </c>
    </row>
    <row r="572" spans="1:8" x14ac:dyDescent="0.25">
      <c r="A572" s="31"/>
      <c r="B572" s="31">
        <v>2300670042</v>
      </c>
      <c r="C572" s="24" t="s">
        <v>1670</v>
      </c>
      <c r="D572" s="24"/>
      <c r="E572" s="24" t="s">
        <v>278</v>
      </c>
      <c r="F572" s="32" t="s">
        <v>111</v>
      </c>
      <c r="G572" s="32" t="s">
        <v>132</v>
      </c>
      <c r="H572" s="33" t="s">
        <v>1826</v>
      </c>
    </row>
    <row r="573" spans="1:8" x14ac:dyDescent="0.25">
      <c r="A573" s="31">
        <v>3108660415</v>
      </c>
      <c r="B573" s="31">
        <v>3111500010</v>
      </c>
      <c r="C573" s="24" t="s">
        <v>1560</v>
      </c>
      <c r="D573" s="24" t="s">
        <v>53</v>
      </c>
      <c r="E573" s="24" t="s">
        <v>1416</v>
      </c>
      <c r="F573" s="32" t="s">
        <v>1652</v>
      </c>
      <c r="G573" s="32" t="s">
        <v>55</v>
      </c>
      <c r="H573" s="33" t="s">
        <v>1826</v>
      </c>
    </row>
    <row r="574" spans="1:8" x14ac:dyDescent="0.25">
      <c r="A574" s="31"/>
      <c r="B574" s="31">
        <v>3111700002</v>
      </c>
      <c r="C574" s="24"/>
      <c r="D574" s="24"/>
      <c r="E574" s="24" t="s">
        <v>690</v>
      </c>
      <c r="F574" s="32" t="s">
        <v>113</v>
      </c>
      <c r="G574" s="32" t="s">
        <v>55</v>
      </c>
      <c r="H574" s="33" t="s">
        <v>1826</v>
      </c>
    </row>
    <row r="575" spans="1:8" x14ac:dyDescent="0.25">
      <c r="A575" s="31">
        <v>3108160515</v>
      </c>
      <c r="B575" s="31">
        <v>3111400008</v>
      </c>
      <c r="C575" s="24" t="s">
        <v>1573</v>
      </c>
      <c r="D575" s="24" t="s">
        <v>1570</v>
      </c>
      <c r="E575" s="24" t="s">
        <v>690</v>
      </c>
      <c r="F575" s="32" t="s">
        <v>1652</v>
      </c>
      <c r="G575" s="32" t="s">
        <v>55</v>
      </c>
      <c r="H575" s="33" t="s">
        <v>1826</v>
      </c>
    </row>
    <row r="576" spans="1:8" x14ac:dyDescent="0.25">
      <c r="A576" s="31"/>
      <c r="B576" s="31">
        <v>6103160003</v>
      </c>
      <c r="C576" s="24" t="s">
        <v>913</v>
      </c>
      <c r="D576" s="24"/>
      <c r="E576" s="24" t="s">
        <v>914</v>
      </c>
      <c r="F576" s="32" t="s">
        <v>111</v>
      </c>
      <c r="G576" s="32" t="s">
        <v>135</v>
      </c>
      <c r="H576" s="33" t="s">
        <v>1826</v>
      </c>
    </row>
    <row r="577" spans="1:8" x14ac:dyDescent="0.25">
      <c r="A577" s="31"/>
      <c r="B577" s="31">
        <v>6103360003</v>
      </c>
      <c r="C577" s="24" t="s">
        <v>923</v>
      </c>
      <c r="D577" s="24"/>
      <c r="E577" s="24" t="s">
        <v>924</v>
      </c>
      <c r="F577" s="32" t="s">
        <v>111</v>
      </c>
      <c r="G577" s="32" t="s">
        <v>135</v>
      </c>
      <c r="H577" s="33" t="s">
        <v>1826</v>
      </c>
    </row>
    <row r="578" spans="1:8" x14ac:dyDescent="0.25">
      <c r="A578" s="31"/>
      <c r="B578" s="31">
        <v>6400260003</v>
      </c>
      <c r="C578" s="24" t="s">
        <v>1705</v>
      </c>
      <c r="D578" s="24"/>
      <c r="E578" s="24" t="s">
        <v>1434</v>
      </c>
      <c r="F578" s="32" t="s">
        <v>111</v>
      </c>
      <c r="G578" s="32" t="s">
        <v>135</v>
      </c>
      <c r="H578" s="33" t="s">
        <v>1826</v>
      </c>
    </row>
    <row r="579" spans="1:8" x14ac:dyDescent="0.25">
      <c r="A579" s="31"/>
      <c r="B579" s="31">
        <v>6400160003</v>
      </c>
      <c r="C579" s="24" t="s">
        <v>1704</v>
      </c>
      <c r="D579" s="24"/>
      <c r="E579" s="24" t="s">
        <v>1433</v>
      </c>
      <c r="F579" s="32" t="s">
        <v>111</v>
      </c>
      <c r="G579" s="32" t="s">
        <v>135</v>
      </c>
      <c r="H579" s="33" t="s">
        <v>1826</v>
      </c>
    </row>
    <row r="580" spans="1:8" x14ac:dyDescent="0.25">
      <c r="A580" s="31"/>
      <c r="B580" s="31">
        <v>6400560005</v>
      </c>
      <c r="C580" s="24" t="s">
        <v>959</v>
      </c>
      <c r="D580" s="24"/>
      <c r="E580" s="24" t="s">
        <v>959</v>
      </c>
      <c r="F580" s="32" t="s">
        <v>111</v>
      </c>
      <c r="G580" s="32" t="s">
        <v>135</v>
      </c>
      <c r="H580" s="33" t="s">
        <v>1826</v>
      </c>
    </row>
    <row r="581" spans="1:8" x14ac:dyDescent="0.25">
      <c r="A581" s="31"/>
      <c r="B581" s="31">
        <v>6400460005</v>
      </c>
      <c r="C581" s="24" t="s">
        <v>962</v>
      </c>
      <c r="D581" s="24"/>
      <c r="E581" s="24" t="s">
        <v>963</v>
      </c>
      <c r="F581" s="32" t="s">
        <v>111</v>
      </c>
      <c r="G581" s="32" t="s">
        <v>135</v>
      </c>
      <c r="H581" s="33" t="s">
        <v>1826</v>
      </c>
    </row>
    <row r="582" spans="1:8" x14ac:dyDescent="0.25">
      <c r="A582" s="31"/>
      <c r="B582" s="31">
        <v>3106360115</v>
      </c>
      <c r="C582" s="24" t="s">
        <v>1679</v>
      </c>
      <c r="D582" s="24"/>
      <c r="E582" s="24" t="s">
        <v>1680</v>
      </c>
      <c r="F582" s="32" t="s">
        <v>111</v>
      </c>
      <c r="G582" s="32" t="s">
        <v>55</v>
      </c>
      <c r="H582" s="33" t="s">
        <v>1826</v>
      </c>
    </row>
    <row r="583" spans="1:8" x14ac:dyDescent="0.25">
      <c r="A583" s="31"/>
      <c r="B583" s="31">
        <v>3106460215</v>
      </c>
      <c r="C583" s="24" t="s">
        <v>1681</v>
      </c>
      <c r="D583" s="24"/>
      <c r="E583" s="24" t="s">
        <v>1682</v>
      </c>
      <c r="F583" s="32" t="s">
        <v>111</v>
      </c>
      <c r="G583" s="32" t="s">
        <v>55</v>
      </c>
      <c r="H583" s="33" t="s">
        <v>1826</v>
      </c>
    </row>
    <row r="584" spans="1:8" x14ac:dyDescent="0.25">
      <c r="A584" s="31"/>
      <c r="B584" s="31">
        <v>3107260515</v>
      </c>
      <c r="C584" s="24" t="s">
        <v>1685</v>
      </c>
      <c r="D584" s="24"/>
      <c r="E584" s="24" t="s">
        <v>1686</v>
      </c>
      <c r="F584" s="32" t="s">
        <v>111</v>
      </c>
      <c r="G584" s="32" t="s">
        <v>55</v>
      </c>
      <c r="H584" s="33" t="s">
        <v>1826</v>
      </c>
    </row>
    <row r="585" spans="1:8" x14ac:dyDescent="0.25">
      <c r="A585" s="31"/>
      <c r="B585" s="31">
        <v>3106260002</v>
      </c>
      <c r="C585" s="24" t="s">
        <v>638</v>
      </c>
      <c r="D585" s="24"/>
      <c r="E585" s="24" t="s">
        <v>639</v>
      </c>
      <c r="F585" s="32" t="s">
        <v>111</v>
      </c>
      <c r="G585" s="32" t="s">
        <v>55</v>
      </c>
      <c r="H585" s="33" t="s">
        <v>1826</v>
      </c>
    </row>
    <row r="586" spans="1:8" x14ac:dyDescent="0.25">
      <c r="A586" s="31"/>
      <c r="B586" s="31">
        <v>3108860105</v>
      </c>
      <c r="C586" s="24" t="s">
        <v>641</v>
      </c>
      <c r="D586" s="24"/>
      <c r="E586" s="24" t="s">
        <v>642</v>
      </c>
      <c r="F586" s="32" t="s">
        <v>111</v>
      </c>
      <c r="G586" s="32" t="s">
        <v>55</v>
      </c>
      <c r="H586" s="33" t="s">
        <v>1826</v>
      </c>
    </row>
    <row r="587" spans="1:8" x14ac:dyDescent="0.25">
      <c r="A587" s="31"/>
      <c r="B587" s="31">
        <v>3107660205</v>
      </c>
      <c r="C587" s="24" t="s">
        <v>643</v>
      </c>
      <c r="D587" s="24"/>
      <c r="E587" s="24" t="s">
        <v>643</v>
      </c>
      <c r="F587" s="32" t="s">
        <v>111</v>
      </c>
      <c r="G587" s="32" t="s">
        <v>55</v>
      </c>
      <c r="H587" s="33" t="s">
        <v>1826</v>
      </c>
    </row>
    <row r="588" spans="1:8" x14ac:dyDescent="0.25">
      <c r="A588" s="31"/>
      <c r="B588" s="31">
        <v>3108460205</v>
      </c>
      <c r="C588" s="24" t="s">
        <v>644</v>
      </c>
      <c r="D588" s="24"/>
      <c r="E588" s="24" t="s">
        <v>645</v>
      </c>
      <c r="F588" s="32" t="s">
        <v>111</v>
      </c>
      <c r="G588" s="32" t="s">
        <v>55</v>
      </c>
      <c r="H588" s="33" t="s">
        <v>1826</v>
      </c>
    </row>
    <row r="589" spans="1:8" x14ac:dyDescent="0.25">
      <c r="A589" s="31"/>
      <c r="B589" s="31">
        <v>3108560205</v>
      </c>
      <c r="C589" s="24" t="s">
        <v>646</v>
      </c>
      <c r="D589" s="24"/>
      <c r="E589" s="24" t="s">
        <v>647</v>
      </c>
      <c r="F589" s="32" t="s">
        <v>111</v>
      </c>
      <c r="G589" s="32" t="s">
        <v>55</v>
      </c>
      <c r="H589" s="33" t="s">
        <v>1826</v>
      </c>
    </row>
    <row r="590" spans="1:8" x14ac:dyDescent="0.25">
      <c r="A590" s="31"/>
      <c r="B590" s="31">
        <v>3109160415</v>
      </c>
      <c r="C590" s="24" t="s">
        <v>661</v>
      </c>
      <c r="D590" s="24"/>
      <c r="E590" s="24" t="s">
        <v>658</v>
      </c>
      <c r="F590" s="32" t="s">
        <v>111</v>
      </c>
      <c r="G590" s="32" t="s">
        <v>55</v>
      </c>
      <c r="H590" s="33" t="s">
        <v>1826</v>
      </c>
    </row>
    <row r="591" spans="1:8" x14ac:dyDescent="0.25">
      <c r="A591" s="31"/>
      <c r="B591" s="31">
        <v>3107960405</v>
      </c>
      <c r="C591" s="24" t="s">
        <v>681</v>
      </c>
      <c r="D591" s="24"/>
      <c r="E591" s="24" t="s">
        <v>682</v>
      </c>
      <c r="F591" s="32" t="s">
        <v>111</v>
      </c>
      <c r="G591" s="32" t="s">
        <v>55</v>
      </c>
      <c r="H591" s="33" t="s">
        <v>1826</v>
      </c>
    </row>
    <row r="592" spans="1:8" x14ac:dyDescent="0.25">
      <c r="A592" s="31"/>
      <c r="B592" s="31">
        <v>3109460415</v>
      </c>
      <c r="C592" s="24" t="s">
        <v>697</v>
      </c>
      <c r="D592" s="24"/>
      <c r="E592" s="24" t="s">
        <v>698</v>
      </c>
      <c r="F592" s="32" t="s">
        <v>111</v>
      </c>
      <c r="G592" s="32" t="s">
        <v>55</v>
      </c>
      <c r="H592" s="33" t="s">
        <v>1826</v>
      </c>
    </row>
    <row r="593" spans="1:8" x14ac:dyDescent="0.25">
      <c r="A593" s="31"/>
      <c r="B593" s="31">
        <v>4107760255</v>
      </c>
      <c r="C593" s="24" t="s">
        <v>1697</v>
      </c>
      <c r="D593" s="24"/>
      <c r="E593" s="24" t="s">
        <v>1076</v>
      </c>
      <c r="F593" s="32" t="s">
        <v>111</v>
      </c>
      <c r="G593" s="32" t="s">
        <v>3</v>
      </c>
      <c r="H593" s="33" t="s">
        <v>1826</v>
      </c>
    </row>
    <row r="594" spans="1:8" x14ac:dyDescent="0.25">
      <c r="A594" s="31"/>
      <c r="B594" s="31">
        <v>4107560055</v>
      </c>
      <c r="C594" s="24" t="s">
        <v>1696</v>
      </c>
      <c r="D594" s="24"/>
      <c r="E594" s="24" t="s">
        <v>1076</v>
      </c>
      <c r="F594" s="32" t="s">
        <v>111</v>
      </c>
      <c r="G594" s="32" t="s">
        <v>3</v>
      </c>
      <c r="H594" s="33" t="s">
        <v>1826</v>
      </c>
    </row>
    <row r="595" spans="1:8" x14ac:dyDescent="0.25">
      <c r="A595" s="31"/>
      <c r="B595" s="31">
        <v>4108660255</v>
      </c>
      <c r="C595" s="24" t="s">
        <v>1690</v>
      </c>
      <c r="D595" s="24"/>
      <c r="E595" s="24" t="s">
        <v>1048</v>
      </c>
      <c r="F595" s="32" t="s">
        <v>111</v>
      </c>
      <c r="G595" s="32" t="s">
        <v>3</v>
      </c>
      <c r="H595" s="33" t="s">
        <v>1826</v>
      </c>
    </row>
    <row r="596" spans="1:8" x14ac:dyDescent="0.25">
      <c r="A596" s="31"/>
      <c r="B596" s="31">
        <v>4105960055</v>
      </c>
      <c r="C596" s="24" t="s">
        <v>1689</v>
      </c>
      <c r="D596" s="24"/>
      <c r="E596" s="24" t="s">
        <v>1048</v>
      </c>
      <c r="F596" s="32" t="s">
        <v>111</v>
      </c>
      <c r="G596" s="32" t="s">
        <v>3</v>
      </c>
      <c r="H596" s="33" t="s">
        <v>1826</v>
      </c>
    </row>
    <row r="597" spans="1:8" x14ac:dyDescent="0.25">
      <c r="A597" s="31"/>
      <c r="B597" s="31">
        <v>4108060255</v>
      </c>
      <c r="C597" s="24" t="s">
        <v>1688</v>
      </c>
      <c r="D597" s="24"/>
      <c r="E597" s="24" t="s">
        <v>1125</v>
      </c>
      <c r="F597" s="32" t="s">
        <v>111</v>
      </c>
      <c r="G597" s="32" t="s">
        <v>3</v>
      </c>
      <c r="H597" s="33" t="s">
        <v>1826</v>
      </c>
    </row>
    <row r="598" spans="1:8" x14ac:dyDescent="0.25">
      <c r="A598" s="31"/>
      <c r="B598" s="31">
        <v>4107960055</v>
      </c>
      <c r="C598" s="24" t="s">
        <v>1687</v>
      </c>
      <c r="D598" s="24"/>
      <c r="E598" s="24" t="s">
        <v>1125</v>
      </c>
      <c r="F598" s="32" t="s">
        <v>111</v>
      </c>
      <c r="G598" s="32" t="s">
        <v>3</v>
      </c>
      <c r="H598" s="33" t="s">
        <v>1826</v>
      </c>
    </row>
    <row r="599" spans="1:8" x14ac:dyDescent="0.25">
      <c r="A599" s="31"/>
      <c r="B599" s="31">
        <v>5107760005</v>
      </c>
      <c r="C599" s="24" t="s">
        <v>1309</v>
      </c>
      <c r="D599" s="24"/>
      <c r="E599" s="24" t="s">
        <v>1310</v>
      </c>
      <c r="F599" s="32" t="s">
        <v>111</v>
      </c>
      <c r="G599" s="32" t="s">
        <v>136</v>
      </c>
      <c r="H599" s="33" t="s">
        <v>1826</v>
      </c>
    </row>
    <row r="600" spans="1:8" x14ac:dyDescent="0.25">
      <c r="A600" s="31"/>
      <c r="B600" s="31">
        <v>5107860015</v>
      </c>
      <c r="C600" s="24" t="s">
        <v>1314</v>
      </c>
      <c r="D600" s="24"/>
      <c r="E600" s="24" t="s">
        <v>1313</v>
      </c>
      <c r="F600" s="32" t="s">
        <v>111</v>
      </c>
      <c r="G600" s="32" t="s">
        <v>136</v>
      </c>
      <c r="H600" s="33" t="s">
        <v>1826</v>
      </c>
    </row>
    <row r="601" spans="1:8" x14ac:dyDescent="0.25">
      <c r="A601" s="31"/>
      <c r="B601" s="31">
        <v>5108260002</v>
      </c>
      <c r="C601" s="24" t="s">
        <v>1321</v>
      </c>
      <c r="D601" s="24"/>
      <c r="E601" s="24" t="s">
        <v>1322</v>
      </c>
      <c r="F601" s="32" t="s">
        <v>111</v>
      </c>
      <c r="G601" s="32" t="s">
        <v>136</v>
      </c>
      <c r="H601" s="33" t="s">
        <v>1826</v>
      </c>
    </row>
    <row r="602" spans="1:8" x14ac:dyDescent="0.25">
      <c r="A602" s="31"/>
      <c r="B602" s="31">
        <v>5108260012</v>
      </c>
      <c r="C602" s="24" t="s">
        <v>1323</v>
      </c>
      <c r="D602" s="24"/>
      <c r="E602" s="24" t="s">
        <v>1322</v>
      </c>
      <c r="F602" s="32" t="s">
        <v>111</v>
      </c>
      <c r="G602" s="32" t="s">
        <v>136</v>
      </c>
      <c r="H602" s="33" t="s">
        <v>1826</v>
      </c>
    </row>
    <row r="603" spans="1:8" x14ac:dyDescent="0.25">
      <c r="A603" s="31"/>
      <c r="B603" s="31">
        <v>5107360012</v>
      </c>
      <c r="C603" s="24" t="s">
        <v>1320</v>
      </c>
      <c r="D603" s="24"/>
      <c r="E603" s="24" t="s">
        <v>1319</v>
      </c>
      <c r="F603" s="32" t="s">
        <v>111</v>
      </c>
      <c r="G603" s="32" t="s">
        <v>136</v>
      </c>
      <c r="H603" s="33" t="s">
        <v>1826</v>
      </c>
    </row>
    <row r="604" spans="1:8" x14ac:dyDescent="0.25">
      <c r="A604" s="31"/>
      <c r="B604" s="31">
        <v>2400960000</v>
      </c>
      <c r="C604" s="24" t="s">
        <v>1678</v>
      </c>
      <c r="D604" s="24"/>
      <c r="E604" s="24" t="s">
        <v>1415</v>
      </c>
      <c r="F604" s="32" t="s">
        <v>111</v>
      </c>
      <c r="G604" s="32" t="s">
        <v>50</v>
      </c>
      <c r="H604" s="33" t="s">
        <v>1826</v>
      </c>
    </row>
    <row r="605" spans="1:8" x14ac:dyDescent="0.25">
      <c r="A605" s="31"/>
      <c r="B605" s="31">
        <v>2400660000</v>
      </c>
      <c r="C605" s="24" t="s">
        <v>1677</v>
      </c>
      <c r="D605" s="24"/>
      <c r="E605" s="24" t="s">
        <v>609</v>
      </c>
      <c r="F605" s="32" t="s">
        <v>111</v>
      </c>
      <c r="G605" s="32" t="s">
        <v>50</v>
      </c>
      <c r="H605" s="33" t="s">
        <v>1826</v>
      </c>
    </row>
    <row r="606" spans="1:8" x14ac:dyDescent="0.25">
      <c r="A606" s="31">
        <v>1400260000</v>
      </c>
      <c r="B606" s="31">
        <v>1400360000</v>
      </c>
      <c r="C606" s="24" t="s">
        <v>1693</v>
      </c>
      <c r="D606" s="24" t="s">
        <v>1627</v>
      </c>
      <c r="E606" s="24" t="s">
        <v>1390</v>
      </c>
      <c r="F606" s="32" t="s">
        <v>1652</v>
      </c>
      <c r="G606" s="32" t="s">
        <v>140</v>
      </c>
      <c r="H606" s="33" t="s">
        <v>1826</v>
      </c>
    </row>
    <row r="607" spans="1:8" x14ac:dyDescent="0.25">
      <c r="A607" s="31">
        <v>1400260003</v>
      </c>
      <c r="B607" s="31">
        <v>1400360003</v>
      </c>
      <c r="C607" s="24" t="s">
        <v>1692</v>
      </c>
      <c r="D607" s="24" t="s">
        <v>1627</v>
      </c>
      <c r="E607" s="24" t="s">
        <v>1390</v>
      </c>
      <c r="F607" s="32" t="s">
        <v>1652</v>
      </c>
      <c r="G607" s="32" t="s">
        <v>140</v>
      </c>
      <c r="H607" s="33" t="s">
        <v>1826</v>
      </c>
    </row>
    <row r="608" spans="1:8" x14ac:dyDescent="0.25">
      <c r="A608" s="31"/>
      <c r="B608" s="31">
        <v>3500160022</v>
      </c>
      <c r="C608" s="24" t="s">
        <v>602</v>
      </c>
      <c r="D608" s="24"/>
      <c r="E608" s="24" t="s">
        <v>1411</v>
      </c>
      <c r="F608" s="32" t="s">
        <v>111</v>
      </c>
      <c r="G608" s="32" t="s">
        <v>133</v>
      </c>
      <c r="H608" s="33" t="s">
        <v>1826</v>
      </c>
    </row>
    <row r="609" spans="1:10" x14ac:dyDescent="0.25">
      <c r="A609" s="31"/>
      <c r="B609" s="31">
        <v>3600160022</v>
      </c>
      <c r="C609" s="24" t="s">
        <v>604</v>
      </c>
      <c r="D609" s="24"/>
      <c r="E609" s="24" t="s">
        <v>1412</v>
      </c>
      <c r="F609" s="32" t="s">
        <v>111</v>
      </c>
      <c r="G609" s="32" t="s">
        <v>133</v>
      </c>
      <c r="H609" s="33" t="s">
        <v>1826</v>
      </c>
    </row>
    <row r="610" spans="1:10" x14ac:dyDescent="0.25">
      <c r="A610" s="31"/>
      <c r="B610" s="31">
        <v>3401760022</v>
      </c>
      <c r="C610" s="24" t="s">
        <v>590</v>
      </c>
      <c r="D610" s="24"/>
      <c r="E610" s="24" t="s">
        <v>1405</v>
      </c>
      <c r="F610" s="32" t="s">
        <v>111</v>
      </c>
      <c r="G610" s="32" t="s">
        <v>133</v>
      </c>
      <c r="H610" s="33" t="s">
        <v>1826</v>
      </c>
    </row>
    <row r="611" spans="1:10" x14ac:dyDescent="0.25">
      <c r="A611" s="31"/>
      <c r="B611" s="31">
        <v>3401960022</v>
      </c>
      <c r="C611" s="24" t="s">
        <v>594</v>
      </c>
      <c r="D611" s="24"/>
      <c r="E611" s="24" t="s">
        <v>1407</v>
      </c>
      <c r="F611" s="32" t="s">
        <v>111</v>
      </c>
      <c r="G611" s="32" t="s">
        <v>133</v>
      </c>
      <c r="H611" s="33" t="s">
        <v>1826</v>
      </c>
    </row>
    <row r="612" spans="1:10" x14ac:dyDescent="0.25">
      <c r="A612" s="31"/>
      <c r="B612" s="31">
        <v>3402060022</v>
      </c>
      <c r="C612" s="24" t="s">
        <v>596</v>
      </c>
      <c r="D612" s="24"/>
      <c r="E612" s="24" t="s">
        <v>1408</v>
      </c>
      <c r="F612" s="32" t="s">
        <v>111</v>
      </c>
      <c r="G612" s="32" t="s">
        <v>133</v>
      </c>
      <c r="H612" s="33" t="s">
        <v>1826</v>
      </c>
    </row>
    <row r="613" spans="1:10" x14ac:dyDescent="0.25">
      <c r="A613" s="31">
        <v>1200462004</v>
      </c>
      <c r="B613" s="31">
        <v>1201162004</v>
      </c>
      <c r="C613" s="24" t="s">
        <v>1783</v>
      </c>
      <c r="D613" s="24" t="s">
        <v>1618</v>
      </c>
      <c r="E613" s="24" t="s">
        <v>1702</v>
      </c>
      <c r="F613" s="32" t="s">
        <v>1652</v>
      </c>
      <c r="G613" s="32" t="s">
        <v>138</v>
      </c>
      <c r="H613" s="33" t="s">
        <v>1827</v>
      </c>
      <c r="I613" s="23"/>
      <c r="J613" s="23"/>
    </row>
    <row r="614" spans="1:10" x14ac:dyDescent="0.25">
      <c r="A614" s="31">
        <v>1200462014</v>
      </c>
      <c r="B614" s="31">
        <v>1201162014</v>
      </c>
      <c r="C614" s="24" t="s">
        <v>1784</v>
      </c>
      <c r="D614" s="24" t="s">
        <v>1618</v>
      </c>
      <c r="E614" s="24" t="s">
        <v>1702</v>
      </c>
      <c r="F614" s="32" t="s">
        <v>1652</v>
      </c>
      <c r="G614" s="32" t="s">
        <v>138</v>
      </c>
      <c r="H614" s="33" t="s">
        <v>1827</v>
      </c>
    </row>
    <row r="615" spans="1:10" x14ac:dyDescent="0.25">
      <c r="A615" s="31">
        <v>1200662004</v>
      </c>
      <c r="B615" s="31">
        <v>1201362004</v>
      </c>
      <c r="C615" s="24" t="s">
        <v>1781</v>
      </c>
      <c r="D615" s="24" t="s">
        <v>1624</v>
      </c>
      <c r="E615" s="24" t="s">
        <v>1695</v>
      </c>
      <c r="F615" s="32" t="s">
        <v>1652</v>
      </c>
      <c r="G615" s="32" t="s">
        <v>138</v>
      </c>
      <c r="H615" s="33" t="s">
        <v>1827</v>
      </c>
    </row>
    <row r="616" spans="1:10" x14ac:dyDescent="0.25">
      <c r="A616" s="31">
        <v>1200662014</v>
      </c>
      <c r="B616" s="31">
        <v>1201362014</v>
      </c>
      <c r="C616" s="24" t="s">
        <v>1782</v>
      </c>
      <c r="D616" s="24" t="s">
        <v>1624</v>
      </c>
      <c r="E616" s="24" t="s">
        <v>1695</v>
      </c>
      <c r="F616" s="32" t="s">
        <v>1652</v>
      </c>
      <c r="G616" s="32" t="s">
        <v>138</v>
      </c>
      <c r="H616" s="33" t="s">
        <v>1827</v>
      </c>
    </row>
    <row r="617" spans="1:10" x14ac:dyDescent="0.25">
      <c r="A617" s="31">
        <v>1101062004</v>
      </c>
      <c r="B617" s="31">
        <v>1102162024</v>
      </c>
      <c r="C617" s="24" t="s">
        <v>1779</v>
      </c>
      <c r="D617" s="24" t="s">
        <v>36</v>
      </c>
      <c r="E617" s="24" t="s">
        <v>1354</v>
      </c>
      <c r="F617" s="32" t="s">
        <v>1652</v>
      </c>
      <c r="G617" s="32" t="s">
        <v>137</v>
      </c>
      <c r="H617" s="33" t="s">
        <v>1827</v>
      </c>
    </row>
    <row r="618" spans="1:10" x14ac:dyDescent="0.25">
      <c r="A618" s="31">
        <v>1101062014</v>
      </c>
      <c r="B618" s="31">
        <v>1102162034</v>
      </c>
      <c r="C618" s="24" t="s">
        <v>1780</v>
      </c>
      <c r="D618" s="24" t="s">
        <v>36</v>
      </c>
      <c r="E618" s="24" t="s">
        <v>1354</v>
      </c>
      <c r="F618" s="32" t="s">
        <v>1652</v>
      </c>
      <c r="G618" s="32" t="s">
        <v>137</v>
      </c>
      <c r="H618" s="33" t="s">
        <v>1827</v>
      </c>
    </row>
    <row r="619" spans="1:10" x14ac:dyDescent="0.25">
      <c r="A619" s="31"/>
      <c r="B619" s="31">
        <v>6202600004</v>
      </c>
      <c r="C619" s="24"/>
      <c r="D619" s="24"/>
      <c r="E619" s="24" t="s">
        <v>1734</v>
      </c>
      <c r="F619" s="32" t="s">
        <v>113</v>
      </c>
      <c r="G619" s="32" t="s">
        <v>135</v>
      </c>
      <c r="H619" s="33" t="s">
        <v>1827</v>
      </c>
    </row>
    <row r="620" spans="1:10" x14ac:dyDescent="0.25">
      <c r="A620" s="31"/>
      <c r="B620" s="31">
        <v>6202600003</v>
      </c>
      <c r="C620" s="24"/>
      <c r="D620" s="24"/>
      <c r="E620" s="24" t="s">
        <v>1734</v>
      </c>
      <c r="F620" s="32" t="s">
        <v>113</v>
      </c>
      <c r="G620" s="32" t="s">
        <v>135</v>
      </c>
      <c r="H620" s="33" t="s">
        <v>1827</v>
      </c>
    </row>
    <row r="621" spans="1:10" x14ac:dyDescent="0.25">
      <c r="A621" s="31">
        <v>1101462004</v>
      </c>
      <c r="B621" s="31">
        <v>1102562024</v>
      </c>
      <c r="C621" s="24" t="s">
        <v>1777</v>
      </c>
      <c r="D621" s="24" t="s">
        <v>40</v>
      </c>
      <c r="E621" s="24" t="s">
        <v>1350</v>
      </c>
      <c r="F621" s="32" t="s">
        <v>1652</v>
      </c>
      <c r="G621" s="32" t="s">
        <v>137</v>
      </c>
      <c r="H621" s="33" t="s">
        <v>1827</v>
      </c>
    </row>
    <row r="622" spans="1:10" x14ac:dyDescent="0.25">
      <c r="A622" s="31">
        <v>1101462014</v>
      </c>
      <c r="B622" s="31">
        <v>1102562034</v>
      </c>
      <c r="C622" s="24" t="s">
        <v>1778</v>
      </c>
      <c r="D622" s="24" t="s">
        <v>40</v>
      </c>
      <c r="E622" s="24" t="s">
        <v>1350</v>
      </c>
      <c r="F622" s="32" t="s">
        <v>1652</v>
      </c>
      <c r="G622" s="32" t="s">
        <v>137</v>
      </c>
      <c r="H622" s="33" t="s">
        <v>1827</v>
      </c>
    </row>
    <row r="623" spans="1:10" x14ac:dyDescent="0.25">
      <c r="A623" s="31"/>
      <c r="B623" s="31">
        <v>2101661002</v>
      </c>
      <c r="C623" s="24" t="s">
        <v>1758</v>
      </c>
      <c r="D623" s="24"/>
      <c r="E623" s="24" t="s">
        <v>333</v>
      </c>
      <c r="F623" s="32" t="s">
        <v>111</v>
      </c>
      <c r="G623" s="32" t="s">
        <v>131</v>
      </c>
      <c r="H623" s="33" t="s">
        <v>1827</v>
      </c>
    </row>
    <row r="624" spans="1:10" x14ac:dyDescent="0.25">
      <c r="A624" s="31"/>
      <c r="B624" s="31">
        <v>2102561002</v>
      </c>
      <c r="C624" s="24" t="s">
        <v>1762</v>
      </c>
      <c r="D624" s="24"/>
      <c r="E624" s="24" t="s">
        <v>415</v>
      </c>
      <c r="F624" s="32" t="s">
        <v>111</v>
      </c>
      <c r="G624" s="32" t="s">
        <v>131</v>
      </c>
      <c r="H624" s="33" t="s">
        <v>1827</v>
      </c>
    </row>
    <row r="625" spans="1:8" x14ac:dyDescent="0.25">
      <c r="A625" s="31"/>
      <c r="B625" s="31">
        <v>2102961042</v>
      </c>
      <c r="C625" s="24" t="s">
        <v>1760</v>
      </c>
      <c r="D625" s="24"/>
      <c r="E625" s="24" t="s">
        <v>426</v>
      </c>
      <c r="F625" s="32" t="s">
        <v>111</v>
      </c>
      <c r="G625" s="32" t="s">
        <v>131</v>
      </c>
      <c r="H625" s="33" t="s">
        <v>1827</v>
      </c>
    </row>
    <row r="626" spans="1:8" x14ac:dyDescent="0.25">
      <c r="A626" s="31"/>
      <c r="B626" s="31">
        <v>2101761002</v>
      </c>
      <c r="C626" s="24" t="s">
        <v>1759</v>
      </c>
      <c r="D626" s="24"/>
      <c r="E626" s="24" t="s">
        <v>1401</v>
      </c>
      <c r="F626" s="32" t="s">
        <v>111</v>
      </c>
      <c r="G626" s="32" t="s">
        <v>131</v>
      </c>
      <c r="H626" s="33" t="s">
        <v>1827</v>
      </c>
    </row>
    <row r="627" spans="1:8" x14ac:dyDescent="0.25">
      <c r="A627" s="31"/>
      <c r="B627" s="31">
        <v>2102861002</v>
      </c>
      <c r="C627" s="24" t="s">
        <v>1763</v>
      </c>
      <c r="D627" s="24"/>
      <c r="E627" s="24" t="s">
        <v>1667</v>
      </c>
      <c r="F627" s="32" t="s">
        <v>111</v>
      </c>
      <c r="G627" s="32" t="s">
        <v>131</v>
      </c>
      <c r="H627" s="33" t="s">
        <v>1827</v>
      </c>
    </row>
    <row r="628" spans="1:8" x14ac:dyDescent="0.25">
      <c r="A628" s="31"/>
      <c r="B628" s="31">
        <v>2103061042</v>
      </c>
      <c r="C628" s="24" t="s">
        <v>1761</v>
      </c>
      <c r="D628" s="24"/>
      <c r="E628" s="24" t="s">
        <v>1663</v>
      </c>
      <c r="F628" s="32" t="s">
        <v>111</v>
      </c>
      <c r="G628" s="32" t="s">
        <v>131</v>
      </c>
      <c r="H628" s="33" t="s">
        <v>1827</v>
      </c>
    </row>
    <row r="629" spans="1:8" x14ac:dyDescent="0.25">
      <c r="A629" s="31"/>
      <c r="B629" s="31">
        <v>5108700004</v>
      </c>
      <c r="C629" s="24"/>
      <c r="D629" s="24"/>
      <c r="E629" s="24" t="s">
        <v>67</v>
      </c>
      <c r="F629" s="32" t="s">
        <v>113</v>
      </c>
      <c r="G629" s="32" t="s">
        <v>136</v>
      </c>
      <c r="H629" s="33" t="s">
        <v>1827</v>
      </c>
    </row>
    <row r="630" spans="1:8" x14ac:dyDescent="0.25">
      <c r="A630" s="31"/>
      <c r="B630" s="31">
        <v>5108700003</v>
      </c>
      <c r="C630" s="24"/>
      <c r="D630" s="24"/>
      <c r="E630" s="24" t="s">
        <v>67</v>
      </c>
      <c r="F630" s="32" t="s">
        <v>113</v>
      </c>
      <c r="G630" s="32" t="s">
        <v>136</v>
      </c>
      <c r="H630" s="33" t="s">
        <v>1827</v>
      </c>
    </row>
    <row r="631" spans="1:8" x14ac:dyDescent="0.25">
      <c r="A631" s="31"/>
      <c r="B631" s="31">
        <v>2500467002</v>
      </c>
      <c r="C631" s="24" t="s">
        <v>635</v>
      </c>
      <c r="D631" s="24"/>
      <c r="E631" s="24" t="s">
        <v>636</v>
      </c>
      <c r="F631" s="32" t="s">
        <v>111</v>
      </c>
      <c r="G631" s="32" t="s">
        <v>134</v>
      </c>
      <c r="H631" s="33" t="s">
        <v>1827</v>
      </c>
    </row>
    <row r="632" spans="1:8" x14ac:dyDescent="0.25">
      <c r="A632" s="31"/>
      <c r="B632" s="31">
        <v>2301271002</v>
      </c>
      <c r="C632" s="24" t="s">
        <v>1768</v>
      </c>
      <c r="D632" s="24"/>
      <c r="E632" s="24" t="s">
        <v>242</v>
      </c>
      <c r="F632" s="32" t="s">
        <v>111</v>
      </c>
      <c r="G632" s="32" t="s">
        <v>132</v>
      </c>
      <c r="H632" s="33" t="s">
        <v>1827</v>
      </c>
    </row>
    <row r="633" spans="1:8" x14ac:dyDescent="0.25">
      <c r="A633" s="31"/>
      <c r="B633" s="31">
        <v>2301371042</v>
      </c>
      <c r="C633" s="24" t="s">
        <v>1769</v>
      </c>
      <c r="D633" s="24"/>
      <c r="E633" s="24" t="s">
        <v>242</v>
      </c>
      <c r="F633" s="32" t="s">
        <v>111</v>
      </c>
      <c r="G633" s="32" t="s">
        <v>132</v>
      </c>
      <c r="H633" s="33" t="s">
        <v>1827</v>
      </c>
    </row>
    <row r="634" spans="1:8" x14ac:dyDescent="0.25">
      <c r="A634" s="31"/>
      <c r="B634" s="31">
        <v>2301571002</v>
      </c>
      <c r="C634" s="24" t="s">
        <v>1770</v>
      </c>
      <c r="D634" s="24"/>
      <c r="E634" s="24" t="s">
        <v>272</v>
      </c>
      <c r="F634" s="32" t="s">
        <v>111</v>
      </c>
      <c r="G634" s="32" t="s">
        <v>132</v>
      </c>
      <c r="H634" s="33" t="s">
        <v>1827</v>
      </c>
    </row>
    <row r="635" spans="1:8" x14ac:dyDescent="0.25">
      <c r="A635" s="31"/>
      <c r="B635" s="31">
        <v>2300771002</v>
      </c>
      <c r="C635" s="24" t="s">
        <v>1767</v>
      </c>
      <c r="D635" s="24"/>
      <c r="E635" s="24" t="s">
        <v>278</v>
      </c>
      <c r="F635" s="32" t="s">
        <v>111</v>
      </c>
      <c r="G635" s="32" t="s">
        <v>132</v>
      </c>
      <c r="H635" s="33" t="s">
        <v>1827</v>
      </c>
    </row>
    <row r="636" spans="1:8" x14ac:dyDescent="0.25">
      <c r="A636" s="31"/>
      <c r="B636" s="31">
        <v>2300571002</v>
      </c>
      <c r="C636" s="24" t="s">
        <v>1765</v>
      </c>
      <c r="D636" s="24"/>
      <c r="E636" s="24" t="s">
        <v>278</v>
      </c>
      <c r="F636" s="32" t="s">
        <v>111</v>
      </c>
      <c r="G636" s="32" t="s">
        <v>132</v>
      </c>
      <c r="H636" s="33" t="s">
        <v>1827</v>
      </c>
    </row>
    <row r="637" spans="1:8" x14ac:dyDescent="0.25">
      <c r="A637" s="31"/>
      <c r="B637" s="31">
        <v>2300671042</v>
      </c>
      <c r="C637" s="24" t="s">
        <v>1766</v>
      </c>
      <c r="D637" s="24"/>
      <c r="E637" s="24" t="s">
        <v>278</v>
      </c>
      <c r="F637" s="32" t="s">
        <v>111</v>
      </c>
      <c r="G637" s="32" t="s">
        <v>132</v>
      </c>
      <c r="H637" s="33" t="s">
        <v>1827</v>
      </c>
    </row>
    <row r="638" spans="1:8" x14ac:dyDescent="0.25">
      <c r="A638" s="31">
        <v>3108665415</v>
      </c>
      <c r="B638" s="31">
        <v>3111500011</v>
      </c>
      <c r="C638" s="24" t="s">
        <v>1560</v>
      </c>
      <c r="D638" s="24" t="s">
        <v>53</v>
      </c>
      <c r="E638" s="24" t="s">
        <v>1416</v>
      </c>
      <c r="F638" s="32" t="s">
        <v>1652</v>
      </c>
      <c r="G638" s="32" t="s">
        <v>55</v>
      </c>
      <c r="H638" s="33" t="s">
        <v>1827</v>
      </c>
    </row>
    <row r="639" spans="1:8" x14ac:dyDescent="0.25">
      <c r="A639" s="31"/>
      <c r="B639" s="31">
        <v>6103762002</v>
      </c>
      <c r="C639" s="24" t="s">
        <v>967</v>
      </c>
      <c r="D639" s="24"/>
      <c r="E639" s="24" t="s">
        <v>922</v>
      </c>
      <c r="F639" s="32" t="s">
        <v>111</v>
      </c>
      <c r="G639" s="32" t="s">
        <v>135</v>
      </c>
      <c r="H639" s="33" t="s">
        <v>1827</v>
      </c>
    </row>
    <row r="640" spans="1:8" x14ac:dyDescent="0.25">
      <c r="A640" s="31"/>
      <c r="B640" s="31">
        <v>6103862002</v>
      </c>
      <c r="C640" s="24" t="s">
        <v>933</v>
      </c>
      <c r="D640" s="24"/>
      <c r="E640" s="24" t="s">
        <v>934</v>
      </c>
      <c r="F640" s="32" t="s">
        <v>111</v>
      </c>
      <c r="G640" s="32" t="s">
        <v>135</v>
      </c>
      <c r="H640" s="33" t="s">
        <v>1827</v>
      </c>
    </row>
    <row r="641" spans="1:8" x14ac:dyDescent="0.25">
      <c r="A641" s="31"/>
      <c r="B641" s="31">
        <v>6103161003</v>
      </c>
      <c r="C641" s="24" t="s">
        <v>913</v>
      </c>
      <c r="D641" s="24"/>
      <c r="E641" s="24" t="s">
        <v>914</v>
      </c>
      <c r="F641" s="32" t="s">
        <v>111</v>
      </c>
      <c r="G641" s="32" t="s">
        <v>135</v>
      </c>
      <c r="H641" s="33" t="s">
        <v>1827</v>
      </c>
    </row>
    <row r="642" spans="1:8" x14ac:dyDescent="0.25">
      <c r="A642" s="31"/>
      <c r="B642" s="31">
        <v>6103361003</v>
      </c>
      <c r="C642" s="24" t="s">
        <v>923</v>
      </c>
      <c r="D642" s="24"/>
      <c r="E642" s="24" t="s">
        <v>924</v>
      </c>
      <c r="F642" s="32" t="s">
        <v>111</v>
      </c>
      <c r="G642" s="32" t="s">
        <v>135</v>
      </c>
      <c r="H642" s="33" t="s">
        <v>1827</v>
      </c>
    </row>
    <row r="643" spans="1:8" x14ac:dyDescent="0.25">
      <c r="A643" s="31"/>
      <c r="B643" s="31">
        <v>6301662002</v>
      </c>
      <c r="C643" s="24" t="s">
        <v>830</v>
      </c>
      <c r="D643" s="24"/>
      <c r="E643" s="24" t="s">
        <v>831</v>
      </c>
      <c r="F643" s="32" t="s">
        <v>111</v>
      </c>
      <c r="G643" s="32" t="s">
        <v>135</v>
      </c>
      <c r="H643" s="33" t="s">
        <v>1827</v>
      </c>
    </row>
    <row r="644" spans="1:8" x14ac:dyDescent="0.25">
      <c r="A644" s="31"/>
      <c r="B644" s="31">
        <v>6301662202</v>
      </c>
      <c r="C644" s="24" t="s">
        <v>834</v>
      </c>
      <c r="D644" s="24"/>
      <c r="E644" s="24" t="s">
        <v>831</v>
      </c>
      <c r="F644" s="32" t="s">
        <v>111</v>
      </c>
      <c r="G644" s="32" t="s">
        <v>135</v>
      </c>
      <c r="H644" s="33" t="s">
        <v>1827</v>
      </c>
    </row>
    <row r="645" spans="1:8" x14ac:dyDescent="0.25">
      <c r="A645" s="31"/>
      <c r="B645" s="31">
        <v>6400561005</v>
      </c>
      <c r="C645" s="24" t="s">
        <v>959</v>
      </c>
      <c r="D645" s="24"/>
      <c r="E645" s="24" t="s">
        <v>959</v>
      </c>
      <c r="F645" s="32" t="s">
        <v>111</v>
      </c>
      <c r="G645" s="32" t="s">
        <v>135</v>
      </c>
      <c r="H645" s="33" t="s">
        <v>1827</v>
      </c>
    </row>
    <row r="646" spans="1:8" x14ac:dyDescent="0.25">
      <c r="A646" s="31"/>
      <c r="B646" s="31">
        <v>6400460005</v>
      </c>
      <c r="C646" s="24" t="s">
        <v>962</v>
      </c>
      <c r="D646" s="24"/>
      <c r="E646" s="24" t="s">
        <v>963</v>
      </c>
      <c r="F646" s="32" t="s">
        <v>111</v>
      </c>
      <c r="G646" s="32" t="s">
        <v>135</v>
      </c>
      <c r="H646" s="33" t="s">
        <v>1827</v>
      </c>
    </row>
    <row r="647" spans="1:8" x14ac:dyDescent="0.25">
      <c r="A647" s="31"/>
      <c r="B647" s="31">
        <v>6202362002</v>
      </c>
      <c r="C647" s="24" t="s">
        <v>855</v>
      </c>
      <c r="D647" s="24"/>
      <c r="E647" s="24" t="s">
        <v>856</v>
      </c>
      <c r="F647" s="32" t="s">
        <v>111</v>
      </c>
      <c r="G647" s="32" t="s">
        <v>135</v>
      </c>
      <c r="H647" s="33" t="s">
        <v>1827</v>
      </c>
    </row>
    <row r="648" spans="1:8" x14ac:dyDescent="0.25">
      <c r="A648" s="31"/>
      <c r="B648" s="31">
        <v>6202362202</v>
      </c>
      <c r="C648" s="24" t="s">
        <v>862</v>
      </c>
      <c r="D648" s="24"/>
      <c r="E648" s="24" t="s">
        <v>856</v>
      </c>
      <c r="F648" s="32" t="s">
        <v>111</v>
      </c>
      <c r="G648" s="32" t="s">
        <v>135</v>
      </c>
      <c r="H648" s="33" t="s">
        <v>1827</v>
      </c>
    </row>
    <row r="649" spans="1:8" x14ac:dyDescent="0.25">
      <c r="A649" s="31"/>
      <c r="B649" s="31">
        <v>6202262002</v>
      </c>
      <c r="C649" s="24" t="s">
        <v>848</v>
      </c>
      <c r="D649" s="24"/>
      <c r="E649" s="24" t="s">
        <v>849</v>
      </c>
      <c r="F649" s="32" t="s">
        <v>111</v>
      </c>
      <c r="G649" s="32" t="s">
        <v>135</v>
      </c>
      <c r="H649" s="33" t="s">
        <v>1827</v>
      </c>
    </row>
    <row r="650" spans="1:8" x14ac:dyDescent="0.25">
      <c r="A650" s="31"/>
      <c r="B650" s="31">
        <v>6202262202</v>
      </c>
      <c r="C650" s="24" t="s">
        <v>861</v>
      </c>
      <c r="D650" s="24"/>
      <c r="E650" s="24" t="s">
        <v>849</v>
      </c>
      <c r="F650" s="32" t="s">
        <v>111</v>
      </c>
      <c r="G650" s="32" t="s">
        <v>135</v>
      </c>
      <c r="H650" s="33" t="s">
        <v>1827</v>
      </c>
    </row>
    <row r="651" spans="1:8" x14ac:dyDescent="0.25">
      <c r="A651" s="31"/>
      <c r="B651" s="31">
        <v>6202162003</v>
      </c>
      <c r="C651" s="24" t="s">
        <v>852</v>
      </c>
      <c r="D651" s="24"/>
      <c r="E651" s="24" t="s">
        <v>1733</v>
      </c>
      <c r="F651" s="32" t="s">
        <v>111</v>
      </c>
      <c r="G651" s="32" t="s">
        <v>135</v>
      </c>
      <c r="H651" s="33" t="s">
        <v>1827</v>
      </c>
    </row>
    <row r="652" spans="1:8" x14ac:dyDescent="0.25">
      <c r="A652" s="31"/>
      <c r="B652" s="31">
        <v>6202162203</v>
      </c>
      <c r="C652" s="24" t="s">
        <v>863</v>
      </c>
      <c r="D652" s="24"/>
      <c r="E652" s="24" t="s">
        <v>1733</v>
      </c>
      <c r="F652" s="32" t="s">
        <v>111</v>
      </c>
      <c r="G652" s="32" t="s">
        <v>135</v>
      </c>
      <c r="H652" s="33" t="s">
        <v>1827</v>
      </c>
    </row>
    <row r="653" spans="1:8" x14ac:dyDescent="0.25">
      <c r="A653" s="31"/>
      <c r="B653" s="31">
        <v>5200163021</v>
      </c>
      <c r="C653" s="24" t="s">
        <v>1742</v>
      </c>
      <c r="D653" s="24"/>
      <c r="E653" s="24" t="s">
        <v>1743</v>
      </c>
      <c r="F653" s="32" t="s">
        <v>111</v>
      </c>
      <c r="G653" s="32" t="s">
        <v>136</v>
      </c>
      <c r="H653" s="33" t="s">
        <v>1827</v>
      </c>
    </row>
    <row r="654" spans="1:8" x14ac:dyDescent="0.25">
      <c r="A654" s="31"/>
      <c r="B654" s="31">
        <v>3107363105</v>
      </c>
      <c r="C654" s="24" t="s">
        <v>1725</v>
      </c>
      <c r="D654" s="24"/>
      <c r="E654" s="24" t="s">
        <v>1726</v>
      </c>
      <c r="F654" s="32" t="s">
        <v>111</v>
      </c>
      <c r="G654" s="32" t="s">
        <v>55</v>
      </c>
      <c r="H654" s="33" t="s">
        <v>1827</v>
      </c>
    </row>
    <row r="655" spans="1:8" x14ac:dyDescent="0.25">
      <c r="A655" s="31"/>
      <c r="B655" s="31">
        <v>3107463205</v>
      </c>
      <c r="C655" s="24" t="s">
        <v>1728</v>
      </c>
      <c r="D655" s="24"/>
      <c r="E655" s="24" t="s">
        <v>1729</v>
      </c>
      <c r="F655" s="32" t="s">
        <v>111</v>
      </c>
      <c r="G655" s="32" t="s">
        <v>55</v>
      </c>
      <c r="H655" s="33" t="s">
        <v>1827</v>
      </c>
    </row>
    <row r="656" spans="1:8" x14ac:dyDescent="0.25">
      <c r="A656" s="31"/>
      <c r="B656" s="31">
        <v>3106363105</v>
      </c>
      <c r="C656" s="24" t="s">
        <v>1727</v>
      </c>
      <c r="D656" s="24"/>
      <c r="E656" s="24" t="s">
        <v>1680</v>
      </c>
      <c r="F656" s="32" t="s">
        <v>111</v>
      </c>
      <c r="G656" s="32" t="s">
        <v>55</v>
      </c>
      <c r="H656" s="33" t="s">
        <v>1827</v>
      </c>
    </row>
    <row r="657" spans="1:8" x14ac:dyDescent="0.25">
      <c r="A657" s="31"/>
      <c r="B657" s="31">
        <v>3106463205</v>
      </c>
      <c r="C657" s="24" t="s">
        <v>1730</v>
      </c>
      <c r="D657" s="24"/>
      <c r="E657" s="24" t="s">
        <v>1682</v>
      </c>
      <c r="F657" s="32" t="s">
        <v>111</v>
      </c>
      <c r="G657" s="32" t="s">
        <v>55</v>
      </c>
      <c r="H657" s="33" t="s">
        <v>1827</v>
      </c>
    </row>
    <row r="658" spans="1:8" x14ac:dyDescent="0.25">
      <c r="A658" s="31"/>
      <c r="B658" s="31">
        <v>3107563305</v>
      </c>
      <c r="C658" s="24" t="s">
        <v>1731</v>
      </c>
      <c r="D658" s="24"/>
      <c r="E658" s="24" t="s">
        <v>1732</v>
      </c>
      <c r="F658" s="32" t="s">
        <v>111</v>
      </c>
      <c r="G658" s="32" t="s">
        <v>55</v>
      </c>
      <c r="H658" s="33" t="s">
        <v>1827</v>
      </c>
    </row>
    <row r="659" spans="1:8" x14ac:dyDescent="0.25">
      <c r="A659" s="31"/>
      <c r="B659" s="31">
        <v>3106261002</v>
      </c>
      <c r="C659" s="24" t="s">
        <v>638</v>
      </c>
      <c r="D659" s="24"/>
      <c r="E659" s="24" t="s">
        <v>639</v>
      </c>
      <c r="F659" s="32" t="s">
        <v>111</v>
      </c>
      <c r="G659" s="32" t="s">
        <v>55</v>
      </c>
      <c r="H659" s="33" t="s">
        <v>1827</v>
      </c>
    </row>
    <row r="660" spans="1:8" x14ac:dyDescent="0.25">
      <c r="A660" s="31"/>
      <c r="B660" s="31">
        <v>3108860105</v>
      </c>
      <c r="C660" s="24" t="s">
        <v>641</v>
      </c>
      <c r="D660" s="24"/>
      <c r="E660" s="24" t="s">
        <v>642</v>
      </c>
      <c r="F660" s="32" t="s">
        <v>111</v>
      </c>
      <c r="G660" s="32" t="s">
        <v>55</v>
      </c>
      <c r="H660" s="33" t="s">
        <v>1827</v>
      </c>
    </row>
    <row r="661" spans="1:8" x14ac:dyDescent="0.25">
      <c r="A661" s="31"/>
      <c r="B661" s="31">
        <v>3107660205</v>
      </c>
      <c r="C661" s="24" t="s">
        <v>643</v>
      </c>
      <c r="D661" s="24"/>
      <c r="E661" s="24" t="s">
        <v>643</v>
      </c>
      <c r="F661" s="32" t="s">
        <v>111</v>
      </c>
      <c r="G661" s="32" t="s">
        <v>55</v>
      </c>
      <c r="H661" s="33" t="s">
        <v>1827</v>
      </c>
    </row>
    <row r="662" spans="1:8" x14ac:dyDescent="0.25">
      <c r="A662" s="31"/>
      <c r="B662" s="31">
        <v>3108460205</v>
      </c>
      <c r="C662" s="24" t="s">
        <v>644</v>
      </c>
      <c r="D662" s="24"/>
      <c r="E662" s="24" t="s">
        <v>645</v>
      </c>
      <c r="F662" s="32" t="s">
        <v>111</v>
      </c>
      <c r="G662" s="32" t="s">
        <v>55</v>
      </c>
      <c r="H662" s="33" t="s">
        <v>1827</v>
      </c>
    </row>
    <row r="663" spans="1:8" x14ac:dyDescent="0.25">
      <c r="A663" s="31"/>
      <c r="B663" s="31">
        <v>3108560205</v>
      </c>
      <c r="C663" s="24" t="s">
        <v>646</v>
      </c>
      <c r="D663" s="24"/>
      <c r="E663" s="24" t="s">
        <v>647</v>
      </c>
      <c r="F663" s="32" t="s">
        <v>111</v>
      </c>
      <c r="G663" s="32" t="s">
        <v>55</v>
      </c>
      <c r="H663" s="33" t="s">
        <v>1827</v>
      </c>
    </row>
    <row r="664" spans="1:8" x14ac:dyDescent="0.25">
      <c r="A664" s="31"/>
      <c r="B664" s="31">
        <v>3107965405</v>
      </c>
      <c r="C664" s="24" t="s">
        <v>681</v>
      </c>
      <c r="D664" s="24"/>
      <c r="E664" s="24" t="s">
        <v>682</v>
      </c>
      <c r="F664" s="32" t="s">
        <v>111</v>
      </c>
      <c r="G664" s="32" t="s">
        <v>55</v>
      </c>
      <c r="H664" s="33" t="s">
        <v>1827</v>
      </c>
    </row>
    <row r="665" spans="1:8" x14ac:dyDescent="0.25">
      <c r="A665" s="31"/>
      <c r="B665" s="31">
        <v>3109461415</v>
      </c>
      <c r="C665" s="24" t="s">
        <v>697</v>
      </c>
      <c r="D665" s="24"/>
      <c r="E665" s="24" t="s">
        <v>698</v>
      </c>
      <c r="F665" s="32" t="s">
        <v>111</v>
      </c>
      <c r="G665" s="32" t="s">
        <v>55</v>
      </c>
      <c r="H665" s="33" t="s">
        <v>1827</v>
      </c>
    </row>
    <row r="666" spans="1:8" x14ac:dyDescent="0.25">
      <c r="A666" s="31"/>
      <c r="B666" s="31">
        <v>4107561055</v>
      </c>
      <c r="C666" s="24" t="s">
        <v>1773</v>
      </c>
      <c r="D666" s="24"/>
      <c r="E666" s="24" t="s">
        <v>1076</v>
      </c>
      <c r="F666" s="32" t="s">
        <v>111</v>
      </c>
      <c r="G666" s="32" t="s">
        <v>3</v>
      </c>
      <c r="H666" s="33" t="s">
        <v>1827</v>
      </c>
    </row>
    <row r="667" spans="1:8" x14ac:dyDescent="0.25">
      <c r="A667" s="31"/>
      <c r="B667" s="31">
        <v>4108261055</v>
      </c>
      <c r="C667" s="24" t="s">
        <v>1776</v>
      </c>
      <c r="D667" s="24"/>
      <c r="E667" s="24" t="s">
        <v>1437</v>
      </c>
      <c r="F667" s="32" t="s">
        <v>111</v>
      </c>
      <c r="G667" s="32" t="s">
        <v>3</v>
      </c>
      <c r="H667" s="33" t="s">
        <v>1827</v>
      </c>
    </row>
    <row r="668" spans="1:8" x14ac:dyDescent="0.25">
      <c r="A668" s="31"/>
      <c r="B668" s="32">
        <v>4108663255</v>
      </c>
      <c r="C668" s="24" t="s">
        <v>1775</v>
      </c>
      <c r="D668" s="24"/>
      <c r="E668" s="24" t="s">
        <v>1747</v>
      </c>
      <c r="F668" s="32" t="s">
        <v>111</v>
      </c>
      <c r="G668" s="32" t="s">
        <v>3</v>
      </c>
      <c r="H668" s="33" t="s">
        <v>1827</v>
      </c>
    </row>
    <row r="669" spans="1:8" x14ac:dyDescent="0.25">
      <c r="A669" s="31"/>
      <c r="B669" s="31">
        <v>4105961055</v>
      </c>
      <c r="C669" s="24" t="s">
        <v>1774</v>
      </c>
      <c r="D669" s="24"/>
      <c r="E669" s="24" t="s">
        <v>1048</v>
      </c>
      <c r="F669" s="32" t="s">
        <v>111</v>
      </c>
      <c r="G669" s="32" t="s">
        <v>3</v>
      </c>
      <c r="H669" s="33" t="s">
        <v>1827</v>
      </c>
    </row>
    <row r="670" spans="1:8" x14ac:dyDescent="0.25">
      <c r="A670" s="31"/>
      <c r="B670" s="31">
        <v>5109167015</v>
      </c>
      <c r="C670" s="24" t="s">
        <v>1735</v>
      </c>
      <c r="D670" s="24"/>
      <c r="E670" s="24" t="s">
        <v>1736</v>
      </c>
      <c r="F670" s="32" t="s">
        <v>111</v>
      </c>
      <c r="G670" s="32" t="s">
        <v>136</v>
      </c>
      <c r="H670" s="33" t="s">
        <v>1827</v>
      </c>
    </row>
    <row r="671" spans="1:8" x14ac:dyDescent="0.25">
      <c r="A671" s="31"/>
      <c r="B671" s="31">
        <v>5109267015</v>
      </c>
      <c r="C671" s="24" t="s">
        <v>1737</v>
      </c>
      <c r="D671" s="24"/>
      <c r="E671" s="24" t="s">
        <v>1738</v>
      </c>
      <c r="F671" s="32" t="s">
        <v>111</v>
      </c>
      <c r="G671" s="32" t="s">
        <v>136</v>
      </c>
      <c r="H671" s="33" t="s">
        <v>1827</v>
      </c>
    </row>
    <row r="672" spans="1:8" x14ac:dyDescent="0.25">
      <c r="A672" s="31"/>
      <c r="B672" s="31">
        <v>5108262002</v>
      </c>
      <c r="C672" s="24" t="s">
        <v>1321</v>
      </c>
      <c r="D672" s="24"/>
      <c r="E672" s="24" t="s">
        <v>1322</v>
      </c>
      <c r="F672" s="32" t="s">
        <v>111</v>
      </c>
      <c r="G672" s="32" t="s">
        <v>136</v>
      </c>
      <c r="H672" s="33" t="s">
        <v>1827</v>
      </c>
    </row>
    <row r="673" spans="1:10" x14ac:dyDescent="0.25">
      <c r="A673" s="31"/>
      <c r="B673" s="31">
        <v>5108262012</v>
      </c>
      <c r="C673" s="24" t="s">
        <v>1323</v>
      </c>
      <c r="D673" s="24"/>
      <c r="E673" s="24" t="s">
        <v>1322</v>
      </c>
      <c r="F673" s="32" t="s">
        <v>111</v>
      </c>
      <c r="G673" s="32" t="s">
        <v>136</v>
      </c>
      <c r="H673" s="33" t="s">
        <v>1827</v>
      </c>
    </row>
    <row r="674" spans="1:10" x14ac:dyDescent="0.25">
      <c r="A674" s="31"/>
      <c r="B674" s="31">
        <v>5107362012</v>
      </c>
      <c r="C674" s="24" t="s">
        <v>1320</v>
      </c>
      <c r="D674" s="24"/>
      <c r="E674" s="24" t="s">
        <v>1319</v>
      </c>
      <c r="F674" s="32" t="s">
        <v>111</v>
      </c>
      <c r="G674" s="32" t="s">
        <v>136</v>
      </c>
      <c r="H674" s="33" t="s">
        <v>1827</v>
      </c>
    </row>
    <row r="675" spans="1:10" x14ac:dyDescent="0.25">
      <c r="A675" s="31"/>
      <c r="B675" s="31">
        <v>2400961000</v>
      </c>
      <c r="C675" s="24" t="s">
        <v>1772</v>
      </c>
      <c r="D675" s="24"/>
      <c r="E675" s="24" t="s">
        <v>1415</v>
      </c>
      <c r="F675" s="32" t="s">
        <v>111</v>
      </c>
      <c r="G675" s="32" t="s">
        <v>50</v>
      </c>
      <c r="H675" s="33" t="s">
        <v>1827</v>
      </c>
    </row>
    <row r="676" spans="1:10" x14ac:dyDescent="0.25">
      <c r="A676" s="31"/>
      <c r="B676" s="31">
        <v>2400661000</v>
      </c>
      <c r="C676" s="24" t="s">
        <v>1771</v>
      </c>
      <c r="D676" s="24"/>
      <c r="E676" s="24" t="s">
        <v>609</v>
      </c>
      <c r="F676" s="32" t="s">
        <v>111</v>
      </c>
      <c r="G676" s="32" t="s">
        <v>50</v>
      </c>
      <c r="H676" s="33" t="s">
        <v>1827</v>
      </c>
    </row>
    <row r="677" spans="1:10" x14ac:dyDescent="0.25">
      <c r="A677" s="31">
        <v>1400263003</v>
      </c>
      <c r="B677" s="31">
        <v>1400363003</v>
      </c>
      <c r="C677" s="24" t="s">
        <v>1785</v>
      </c>
      <c r="D677" s="24" t="s">
        <v>1627</v>
      </c>
      <c r="E677" s="24" t="s">
        <v>1390</v>
      </c>
      <c r="F677" s="32" t="s">
        <v>1652</v>
      </c>
      <c r="G677" s="32" t="s">
        <v>140</v>
      </c>
      <c r="H677" s="33" t="s">
        <v>1827</v>
      </c>
    </row>
    <row r="678" spans="1:10" x14ac:dyDescent="0.25">
      <c r="A678" s="31"/>
      <c r="B678" s="31">
        <v>2300261002</v>
      </c>
      <c r="C678" s="24" t="s">
        <v>1764</v>
      </c>
      <c r="D678" s="24"/>
      <c r="E678" s="24" t="s">
        <v>295</v>
      </c>
      <c r="F678" s="32" t="s">
        <v>111</v>
      </c>
      <c r="G678" s="32" t="s">
        <v>132</v>
      </c>
      <c r="H678" s="33" t="s">
        <v>1827</v>
      </c>
    </row>
    <row r="679" spans="1:10" x14ac:dyDescent="0.25">
      <c r="A679" s="31"/>
      <c r="B679" s="31">
        <v>2302362002</v>
      </c>
      <c r="C679" s="24" t="s">
        <v>1714</v>
      </c>
      <c r="D679" s="24"/>
      <c r="E679" s="24" t="s">
        <v>1715</v>
      </c>
      <c r="F679" s="32" t="s">
        <v>111</v>
      </c>
      <c r="G679" s="32" t="s">
        <v>132</v>
      </c>
      <c r="H679" s="33" t="s">
        <v>1827</v>
      </c>
    </row>
    <row r="680" spans="1:10" x14ac:dyDescent="0.25">
      <c r="A680" s="31"/>
      <c r="B680" s="31">
        <v>3600160022</v>
      </c>
      <c r="C680" s="24" t="s">
        <v>604</v>
      </c>
      <c r="D680" s="24"/>
      <c r="E680" s="24" t="s">
        <v>1412</v>
      </c>
      <c r="F680" s="32" t="s">
        <v>111</v>
      </c>
      <c r="G680" s="32" t="s">
        <v>133</v>
      </c>
      <c r="H680" s="33" t="s">
        <v>1827</v>
      </c>
    </row>
    <row r="681" spans="1:10" x14ac:dyDescent="0.25">
      <c r="A681" s="31"/>
      <c r="B681" s="31">
        <v>3401760022</v>
      </c>
      <c r="C681" s="24" t="s">
        <v>590</v>
      </c>
      <c r="D681" s="24"/>
      <c r="E681" s="24" t="s">
        <v>1405</v>
      </c>
      <c r="F681" s="32" t="s">
        <v>111</v>
      </c>
      <c r="G681" s="32" t="s">
        <v>133</v>
      </c>
      <c r="H681" s="33" t="s">
        <v>1827</v>
      </c>
    </row>
    <row r="682" spans="1:10" x14ac:dyDescent="0.25">
      <c r="A682" s="31"/>
      <c r="B682" s="31">
        <v>3401960022</v>
      </c>
      <c r="C682" s="24" t="s">
        <v>594</v>
      </c>
      <c r="D682" s="24"/>
      <c r="E682" s="24" t="s">
        <v>1407</v>
      </c>
      <c r="F682" s="32" t="s">
        <v>111</v>
      </c>
      <c r="G682" s="32" t="s">
        <v>133</v>
      </c>
      <c r="H682" s="33" t="s">
        <v>1827</v>
      </c>
    </row>
    <row r="683" spans="1:10" x14ac:dyDescent="0.25">
      <c r="A683" s="31">
        <v>6103860002</v>
      </c>
      <c r="B683" s="31">
        <v>6106000006</v>
      </c>
      <c r="C683" s="24" t="s">
        <v>933</v>
      </c>
      <c r="D683" s="24" t="s">
        <v>934</v>
      </c>
      <c r="E683" s="24" t="s">
        <v>1429</v>
      </c>
      <c r="F683" s="32" t="s">
        <v>1652</v>
      </c>
      <c r="G683" s="32" t="s">
        <v>135</v>
      </c>
      <c r="H683" s="33" t="s">
        <v>1825</v>
      </c>
    </row>
    <row r="684" spans="1:10" x14ac:dyDescent="0.25">
      <c r="A684" s="31">
        <v>1200460004</v>
      </c>
      <c r="B684" s="31">
        <v>1201160004</v>
      </c>
      <c r="C684" s="24" t="s">
        <v>1701</v>
      </c>
      <c r="D684" s="24" t="s">
        <v>1618</v>
      </c>
      <c r="E684" s="24" t="s">
        <v>1702</v>
      </c>
      <c r="F684" s="32" t="s">
        <v>1652</v>
      </c>
      <c r="G684" s="32" t="s">
        <v>138</v>
      </c>
      <c r="H684" s="33" t="s">
        <v>1825</v>
      </c>
    </row>
    <row r="685" spans="1:10" x14ac:dyDescent="0.25">
      <c r="A685" s="31">
        <v>1200460014</v>
      </c>
      <c r="B685" s="31">
        <v>1201160014</v>
      </c>
      <c r="C685" s="24" t="s">
        <v>1703</v>
      </c>
      <c r="D685" s="24" t="s">
        <v>1618</v>
      </c>
      <c r="E685" s="24" t="s">
        <v>1702</v>
      </c>
      <c r="F685" s="32" t="s">
        <v>1652</v>
      </c>
      <c r="G685" s="32" t="s">
        <v>138</v>
      </c>
      <c r="H685" s="33" t="s">
        <v>1825</v>
      </c>
      <c r="I685" s="23"/>
      <c r="J685" s="23"/>
    </row>
    <row r="686" spans="1:10" x14ac:dyDescent="0.25">
      <c r="A686" s="31">
        <v>1200660004</v>
      </c>
      <c r="B686" s="31">
        <v>1201360004</v>
      </c>
      <c r="C686" s="24" t="s">
        <v>1700</v>
      </c>
      <c r="D686" s="24" t="s">
        <v>1624</v>
      </c>
      <c r="E686" s="24" t="s">
        <v>1695</v>
      </c>
      <c r="F686" s="32" t="s">
        <v>1652</v>
      </c>
      <c r="G686" s="32" t="s">
        <v>138</v>
      </c>
      <c r="H686" s="33" t="s">
        <v>1825</v>
      </c>
    </row>
    <row r="687" spans="1:10" x14ac:dyDescent="0.25">
      <c r="A687" s="32">
        <v>1101060004</v>
      </c>
      <c r="B687" s="31">
        <v>1102160024</v>
      </c>
      <c r="C687" s="24" t="s">
        <v>1818</v>
      </c>
      <c r="D687" s="24" t="s">
        <v>36</v>
      </c>
      <c r="E687" s="24" t="s">
        <v>1354</v>
      </c>
      <c r="F687" s="32" t="s">
        <v>1652</v>
      </c>
      <c r="G687" s="32" t="s">
        <v>137</v>
      </c>
      <c r="H687" s="33" t="s">
        <v>1825</v>
      </c>
    </row>
    <row r="688" spans="1:10" x14ac:dyDescent="0.25">
      <c r="A688" s="32">
        <v>1101060014</v>
      </c>
      <c r="B688" s="31">
        <v>1102160034</v>
      </c>
      <c r="C688" s="24" t="s">
        <v>1819</v>
      </c>
      <c r="D688" s="24" t="s">
        <v>36</v>
      </c>
      <c r="E688" s="24" t="s">
        <v>1354</v>
      </c>
      <c r="F688" s="32" t="s">
        <v>1652</v>
      </c>
      <c r="G688" s="32" t="s">
        <v>137</v>
      </c>
      <c r="H688" s="33" t="s">
        <v>1825</v>
      </c>
    </row>
    <row r="689" spans="1:8" x14ac:dyDescent="0.25">
      <c r="A689" s="31"/>
      <c r="B689" s="31">
        <v>1102360624</v>
      </c>
      <c r="C689" s="24"/>
      <c r="D689" s="24"/>
      <c r="E689" s="24" t="s">
        <v>1340</v>
      </c>
      <c r="F689" s="32" t="s">
        <v>113</v>
      </c>
      <c r="G689" s="32" t="s">
        <v>137</v>
      </c>
      <c r="H689" s="33" t="s">
        <v>1825</v>
      </c>
    </row>
    <row r="690" spans="1:8" x14ac:dyDescent="0.25">
      <c r="A690" s="31"/>
      <c r="B690" s="31">
        <v>1102360634</v>
      </c>
      <c r="C690" s="24"/>
      <c r="D690" s="24"/>
      <c r="E690" s="24" t="s">
        <v>1340</v>
      </c>
      <c r="F690" s="32" t="s">
        <v>113</v>
      </c>
      <c r="G690" s="32" t="s">
        <v>137</v>
      </c>
      <c r="H690" s="33" t="s">
        <v>1825</v>
      </c>
    </row>
    <row r="691" spans="1:8" x14ac:dyDescent="0.25">
      <c r="A691" s="31">
        <v>6202360202</v>
      </c>
      <c r="B691" s="31">
        <v>6202900007</v>
      </c>
      <c r="C691" s="24" t="s">
        <v>862</v>
      </c>
      <c r="D691" s="24" t="s">
        <v>856</v>
      </c>
      <c r="E691" s="24" t="s">
        <v>1422</v>
      </c>
      <c r="F691" s="32" t="s">
        <v>1652</v>
      </c>
      <c r="G691" s="32" t="s">
        <v>135</v>
      </c>
      <c r="H691" s="33" t="s">
        <v>1825</v>
      </c>
    </row>
    <row r="692" spans="1:8" x14ac:dyDescent="0.25">
      <c r="A692" s="31">
        <v>6202360002</v>
      </c>
      <c r="B692" s="31">
        <v>6202900006</v>
      </c>
      <c r="C692" s="24" t="s">
        <v>855</v>
      </c>
      <c r="D692" s="24" t="s">
        <v>856</v>
      </c>
      <c r="E692" s="24" t="s">
        <v>1422</v>
      </c>
      <c r="F692" s="32" t="s">
        <v>1652</v>
      </c>
      <c r="G692" s="32" t="s">
        <v>135</v>
      </c>
      <c r="H692" s="33" t="s">
        <v>1825</v>
      </c>
    </row>
    <row r="693" spans="1:8" x14ac:dyDescent="0.25">
      <c r="A693" s="31">
        <v>6202260202</v>
      </c>
      <c r="B693" s="31">
        <v>6202800007</v>
      </c>
      <c r="C693" s="24" t="s">
        <v>861</v>
      </c>
      <c r="D693" s="24" t="s">
        <v>849</v>
      </c>
      <c r="E693" s="24" t="s">
        <v>1422</v>
      </c>
      <c r="F693" s="32" t="s">
        <v>1652</v>
      </c>
      <c r="G693" s="32" t="s">
        <v>135</v>
      </c>
      <c r="H693" s="33" t="s">
        <v>1825</v>
      </c>
    </row>
    <row r="694" spans="1:8" x14ac:dyDescent="0.25">
      <c r="A694" s="31">
        <v>6202260002</v>
      </c>
      <c r="B694" s="31">
        <v>6202800006</v>
      </c>
      <c r="C694" s="24" t="s">
        <v>848</v>
      </c>
      <c r="D694" s="24" t="s">
        <v>849</v>
      </c>
      <c r="E694" s="24" t="s">
        <v>1422</v>
      </c>
      <c r="F694" s="32" t="s">
        <v>1652</v>
      </c>
      <c r="G694" s="32" t="s">
        <v>135</v>
      </c>
      <c r="H694" s="33" t="s">
        <v>1825</v>
      </c>
    </row>
    <row r="695" spans="1:8" x14ac:dyDescent="0.25">
      <c r="A695" s="31">
        <v>1101460004</v>
      </c>
      <c r="B695" s="31">
        <v>1102560024</v>
      </c>
      <c r="C695" s="24" t="s">
        <v>1698</v>
      </c>
      <c r="D695" s="24" t="s">
        <v>40</v>
      </c>
      <c r="E695" s="24" t="s">
        <v>1350</v>
      </c>
      <c r="F695" s="32" t="s">
        <v>1652</v>
      </c>
      <c r="G695" s="32" t="s">
        <v>137</v>
      </c>
      <c r="H695" s="33" t="s">
        <v>1825</v>
      </c>
    </row>
    <row r="696" spans="1:8" x14ac:dyDescent="0.25">
      <c r="A696" s="31">
        <v>1101460014</v>
      </c>
      <c r="B696" s="31">
        <v>1102560034</v>
      </c>
      <c r="C696" s="24" t="s">
        <v>1699</v>
      </c>
      <c r="D696" s="24" t="s">
        <v>40</v>
      </c>
      <c r="E696" s="24" t="s">
        <v>1350</v>
      </c>
      <c r="F696" s="32" t="s">
        <v>1652</v>
      </c>
      <c r="G696" s="32" t="s">
        <v>137</v>
      </c>
      <c r="H696" s="33" t="s">
        <v>1825</v>
      </c>
    </row>
    <row r="697" spans="1:8" x14ac:dyDescent="0.25">
      <c r="A697" s="31"/>
      <c r="B697" s="31">
        <v>2101960002</v>
      </c>
      <c r="C697" s="24" t="s">
        <v>1660</v>
      </c>
      <c r="D697" s="24"/>
      <c r="E697" s="24" t="s">
        <v>352</v>
      </c>
      <c r="F697" s="32" t="s">
        <v>111</v>
      </c>
      <c r="G697" s="32" t="s">
        <v>131</v>
      </c>
      <c r="H697" s="33" t="s">
        <v>1825</v>
      </c>
    </row>
    <row r="698" spans="1:8" x14ac:dyDescent="0.25">
      <c r="A698" s="31"/>
      <c r="B698" s="31">
        <v>2101660002</v>
      </c>
      <c r="C698" s="24" t="s">
        <v>1658</v>
      </c>
      <c r="D698" s="24"/>
      <c r="E698" s="24" t="s">
        <v>333</v>
      </c>
      <c r="F698" s="32" t="s">
        <v>111</v>
      </c>
      <c r="G698" s="32" t="s">
        <v>131</v>
      </c>
      <c r="H698" s="33" t="s">
        <v>1825</v>
      </c>
    </row>
    <row r="699" spans="1:8" x14ac:dyDescent="0.25">
      <c r="A699" s="31"/>
      <c r="B699" s="31">
        <v>2102560002</v>
      </c>
      <c r="C699" s="24" t="s">
        <v>1664</v>
      </c>
      <c r="D699" s="24"/>
      <c r="E699" s="24" t="s">
        <v>415</v>
      </c>
      <c r="F699" s="32" t="s">
        <v>111</v>
      </c>
      <c r="G699" s="32" t="s">
        <v>131</v>
      </c>
      <c r="H699" s="33" t="s">
        <v>1825</v>
      </c>
    </row>
    <row r="700" spans="1:8" x14ac:dyDescent="0.25">
      <c r="A700" s="31"/>
      <c r="B700" s="31">
        <v>2103060042</v>
      </c>
      <c r="C700" s="24" t="s">
        <v>1662</v>
      </c>
      <c r="D700" s="24"/>
      <c r="E700" s="24" t="s">
        <v>1663</v>
      </c>
      <c r="F700" s="32" t="s">
        <v>111</v>
      </c>
      <c r="G700" s="32" t="s">
        <v>131</v>
      </c>
      <c r="H700" s="33" t="s">
        <v>1825</v>
      </c>
    </row>
    <row r="701" spans="1:8" x14ac:dyDescent="0.25">
      <c r="A701" s="31"/>
      <c r="B701" s="31">
        <v>2500467002</v>
      </c>
      <c r="C701" s="24" t="s">
        <v>635</v>
      </c>
      <c r="D701" s="24"/>
      <c r="E701" s="24" t="s">
        <v>636</v>
      </c>
      <c r="F701" s="32" t="s">
        <v>111</v>
      </c>
      <c r="G701" s="32" t="s">
        <v>134</v>
      </c>
      <c r="H701" s="33" t="s">
        <v>1825</v>
      </c>
    </row>
    <row r="702" spans="1:8" x14ac:dyDescent="0.25">
      <c r="A702" s="31"/>
      <c r="B702" s="31">
        <v>2301060002</v>
      </c>
      <c r="C702" s="24" t="s">
        <v>1673</v>
      </c>
      <c r="D702" s="24"/>
      <c r="E702" s="24" t="s">
        <v>224</v>
      </c>
      <c r="F702" s="32" t="s">
        <v>111</v>
      </c>
      <c r="G702" s="32" t="s">
        <v>132</v>
      </c>
      <c r="H702" s="33" t="s">
        <v>1825</v>
      </c>
    </row>
    <row r="703" spans="1:8" x14ac:dyDescent="0.25">
      <c r="A703" s="31"/>
      <c r="B703" s="31">
        <v>2301270002</v>
      </c>
      <c r="C703" s="24" t="s">
        <v>1674</v>
      </c>
      <c r="D703" s="24"/>
      <c r="E703" s="24" t="s">
        <v>242</v>
      </c>
      <c r="F703" s="32" t="s">
        <v>111</v>
      </c>
      <c r="G703" s="32" t="s">
        <v>132</v>
      </c>
      <c r="H703" s="33" t="s">
        <v>1825</v>
      </c>
    </row>
    <row r="704" spans="1:8" x14ac:dyDescent="0.25">
      <c r="A704" s="31"/>
      <c r="B704" s="31">
        <v>2301370042</v>
      </c>
      <c r="C704" s="24" t="s">
        <v>1675</v>
      </c>
      <c r="D704" s="24"/>
      <c r="E704" s="24" t="s">
        <v>242</v>
      </c>
      <c r="F704" s="32" t="s">
        <v>111</v>
      </c>
      <c r="G704" s="32" t="s">
        <v>132</v>
      </c>
      <c r="H704" s="33" t="s">
        <v>1825</v>
      </c>
    </row>
    <row r="705" spans="1:8" x14ac:dyDescent="0.25">
      <c r="A705" s="31"/>
      <c r="B705" s="31">
        <v>2300470002</v>
      </c>
      <c r="C705" s="24" t="s">
        <v>1668</v>
      </c>
      <c r="D705" s="24"/>
      <c r="E705" s="24" t="s">
        <v>260</v>
      </c>
      <c r="F705" s="32" t="s">
        <v>111</v>
      </c>
      <c r="G705" s="32" t="s">
        <v>132</v>
      </c>
      <c r="H705" s="33" t="s">
        <v>1825</v>
      </c>
    </row>
    <row r="706" spans="1:8" x14ac:dyDescent="0.25">
      <c r="A706" s="31"/>
      <c r="B706" s="31">
        <v>2301570002</v>
      </c>
      <c r="C706" s="24" t="s">
        <v>1676</v>
      </c>
      <c r="D706" s="24"/>
      <c r="E706" s="24" t="s">
        <v>272</v>
      </c>
      <c r="F706" s="32" t="s">
        <v>111</v>
      </c>
      <c r="G706" s="32" t="s">
        <v>132</v>
      </c>
      <c r="H706" s="33" t="s">
        <v>1825</v>
      </c>
    </row>
    <row r="707" spans="1:8" x14ac:dyDescent="0.25">
      <c r="A707" s="31"/>
      <c r="B707" s="31">
        <v>2300570002</v>
      </c>
      <c r="C707" s="24" t="s">
        <v>1669</v>
      </c>
      <c r="D707" s="24"/>
      <c r="E707" s="24" t="s">
        <v>278</v>
      </c>
      <c r="F707" s="32" t="s">
        <v>111</v>
      </c>
      <c r="G707" s="32" t="s">
        <v>132</v>
      </c>
      <c r="H707" s="33" t="s">
        <v>1825</v>
      </c>
    </row>
    <row r="708" spans="1:8" x14ac:dyDescent="0.25">
      <c r="A708" s="31">
        <v>3108660415</v>
      </c>
      <c r="B708" s="31">
        <v>3111500010</v>
      </c>
      <c r="C708" s="24" t="s">
        <v>1560</v>
      </c>
      <c r="D708" s="24" t="s">
        <v>53</v>
      </c>
      <c r="E708" s="24" t="s">
        <v>1416</v>
      </c>
      <c r="F708" s="32" t="s">
        <v>1652</v>
      </c>
      <c r="G708" s="32" t="s">
        <v>55</v>
      </c>
      <c r="H708" s="33" t="s">
        <v>1825</v>
      </c>
    </row>
    <row r="709" spans="1:8" x14ac:dyDescent="0.25">
      <c r="A709" s="31"/>
      <c r="B709" s="31">
        <v>3111700002</v>
      </c>
      <c r="C709" s="24"/>
      <c r="D709" s="24"/>
      <c r="E709" s="24" t="s">
        <v>690</v>
      </c>
      <c r="F709" s="32" t="s">
        <v>113</v>
      </c>
      <c r="G709" s="32" t="s">
        <v>55</v>
      </c>
      <c r="H709" s="33" t="s">
        <v>1825</v>
      </c>
    </row>
    <row r="710" spans="1:8" x14ac:dyDescent="0.25">
      <c r="A710" s="31">
        <v>3108160515</v>
      </c>
      <c r="B710" s="31">
        <v>3111400008</v>
      </c>
      <c r="C710" s="24" t="s">
        <v>1573</v>
      </c>
      <c r="D710" s="24" t="s">
        <v>1570</v>
      </c>
      <c r="E710" s="24" t="s">
        <v>690</v>
      </c>
      <c r="F710" s="32" t="s">
        <v>1652</v>
      </c>
      <c r="G710" s="32" t="s">
        <v>55</v>
      </c>
      <c r="H710" s="33" t="s">
        <v>1825</v>
      </c>
    </row>
    <row r="711" spans="1:8" x14ac:dyDescent="0.25">
      <c r="A711" s="31"/>
      <c r="B711" s="31">
        <v>6103160003</v>
      </c>
      <c r="C711" s="24" t="s">
        <v>913</v>
      </c>
      <c r="D711" s="24"/>
      <c r="E711" s="24" t="s">
        <v>914</v>
      </c>
      <c r="F711" s="32" t="s">
        <v>111</v>
      </c>
      <c r="G711" s="32" t="s">
        <v>135</v>
      </c>
      <c r="H711" s="33" t="s">
        <v>1825</v>
      </c>
    </row>
    <row r="712" spans="1:8" x14ac:dyDescent="0.25">
      <c r="A712" s="31"/>
      <c r="B712" s="31">
        <v>6400560005</v>
      </c>
      <c r="C712" s="24" t="s">
        <v>959</v>
      </c>
      <c r="D712" s="24"/>
      <c r="E712" s="24" t="s">
        <v>959</v>
      </c>
      <c r="F712" s="32" t="s">
        <v>111</v>
      </c>
      <c r="G712" s="32" t="s">
        <v>135</v>
      </c>
      <c r="H712" s="33" t="s">
        <v>1825</v>
      </c>
    </row>
    <row r="713" spans="1:8" x14ac:dyDescent="0.25">
      <c r="A713" s="31"/>
      <c r="B713" s="31">
        <v>6400460005</v>
      </c>
      <c r="C713" s="24" t="s">
        <v>962</v>
      </c>
      <c r="D713" s="24"/>
      <c r="E713" s="24" t="s">
        <v>963</v>
      </c>
      <c r="F713" s="32" t="s">
        <v>111</v>
      </c>
      <c r="G713" s="32" t="s">
        <v>135</v>
      </c>
      <c r="H713" s="33" t="s">
        <v>1825</v>
      </c>
    </row>
    <row r="714" spans="1:8" x14ac:dyDescent="0.25">
      <c r="A714" s="31"/>
      <c r="B714" s="31">
        <v>3106360115</v>
      </c>
      <c r="C714" s="24" t="s">
        <v>1679</v>
      </c>
      <c r="D714" s="24"/>
      <c r="E714" s="24" t="s">
        <v>1680</v>
      </c>
      <c r="F714" s="32" t="s">
        <v>111</v>
      </c>
      <c r="G714" s="32" t="s">
        <v>55</v>
      </c>
      <c r="H714" s="33" t="s">
        <v>1825</v>
      </c>
    </row>
    <row r="715" spans="1:8" x14ac:dyDescent="0.25">
      <c r="A715" s="31"/>
      <c r="B715" s="31">
        <v>3106460215</v>
      </c>
      <c r="C715" s="24" t="s">
        <v>1681</v>
      </c>
      <c r="D715" s="24"/>
      <c r="E715" s="24" t="s">
        <v>1682</v>
      </c>
      <c r="F715" s="32" t="s">
        <v>111</v>
      </c>
      <c r="G715" s="32" t="s">
        <v>55</v>
      </c>
      <c r="H715" s="33" t="s">
        <v>1825</v>
      </c>
    </row>
    <row r="716" spans="1:8" x14ac:dyDescent="0.25">
      <c r="A716" s="31"/>
      <c r="B716" s="31">
        <v>3107160415</v>
      </c>
      <c r="C716" s="24" t="s">
        <v>1683</v>
      </c>
      <c r="D716" s="24"/>
      <c r="E716" s="24" t="s">
        <v>1684</v>
      </c>
      <c r="F716" s="32" t="s">
        <v>111</v>
      </c>
      <c r="G716" s="32" t="s">
        <v>55</v>
      </c>
      <c r="H716" s="33" t="s">
        <v>1825</v>
      </c>
    </row>
    <row r="717" spans="1:8" x14ac:dyDescent="0.25">
      <c r="A717" s="31"/>
      <c r="B717" s="31">
        <v>3107260515</v>
      </c>
      <c r="C717" s="24" t="s">
        <v>1685</v>
      </c>
      <c r="D717" s="24"/>
      <c r="E717" s="24" t="s">
        <v>1686</v>
      </c>
      <c r="F717" s="32" t="s">
        <v>111</v>
      </c>
      <c r="G717" s="32" t="s">
        <v>55</v>
      </c>
      <c r="H717" s="33" t="s">
        <v>1825</v>
      </c>
    </row>
    <row r="718" spans="1:8" x14ac:dyDescent="0.25">
      <c r="A718" s="31"/>
      <c r="B718" s="31">
        <v>3106260002</v>
      </c>
      <c r="C718" s="24" t="s">
        <v>638</v>
      </c>
      <c r="D718" s="24"/>
      <c r="E718" s="24" t="s">
        <v>639</v>
      </c>
      <c r="F718" s="32" t="s">
        <v>111</v>
      </c>
      <c r="G718" s="32" t="s">
        <v>55</v>
      </c>
      <c r="H718" s="33" t="s">
        <v>1825</v>
      </c>
    </row>
    <row r="719" spans="1:8" x14ac:dyDescent="0.25">
      <c r="A719" s="31"/>
      <c r="B719" s="31">
        <v>3108860105</v>
      </c>
      <c r="C719" s="24" t="s">
        <v>641</v>
      </c>
      <c r="D719" s="24"/>
      <c r="E719" s="24" t="s">
        <v>642</v>
      </c>
      <c r="F719" s="32" t="s">
        <v>111</v>
      </c>
      <c r="G719" s="32" t="s">
        <v>55</v>
      </c>
      <c r="H719" s="33" t="s">
        <v>1825</v>
      </c>
    </row>
    <row r="720" spans="1:8" x14ac:dyDescent="0.25">
      <c r="A720" s="31"/>
      <c r="B720" s="31">
        <v>3107660205</v>
      </c>
      <c r="C720" s="24" t="s">
        <v>643</v>
      </c>
      <c r="D720" s="24"/>
      <c r="E720" s="24" t="s">
        <v>643</v>
      </c>
      <c r="F720" s="32" t="s">
        <v>111</v>
      </c>
      <c r="G720" s="32" t="s">
        <v>55</v>
      </c>
      <c r="H720" s="33" t="s">
        <v>1825</v>
      </c>
    </row>
    <row r="721" spans="1:8" x14ac:dyDescent="0.25">
      <c r="A721" s="31"/>
      <c r="B721" s="31">
        <v>3108460205</v>
      </c>
      <c r="C721" s="24" t="s">
        <v>644</v>
      </c>
      <c r="D721" s="24"/>
      <c r="E721" s="24" t="s">
        <v>645</v>
      </c>
      <c r="F721" s="32" t="s">
        <v>111</v>
      </c>
      <c r="G721" s="32" t="s">
        <v>55</v>
      </c>
      <c r="H721" s="33" t="s">
        <v>1825</v>
      </c>
    </row>
    <row r="722" spans="1:8" x14ac:dyDescent="0.25">
      <c r="A722" s="31"/>
      <c r="B722" s="31">
        <v>3108560205</v>
      </c>
      <c r="C722" s="24" t="s">
        <v>646</v>
      </c>
      <c r="D722" s="24"/>
      <c r="E722" s="24" t="s">
        <v>647</v>
      </c>
      <c r="F722" s="32" t="s">
        <v>111</v>
      </c>
      <c r="G722" s="32" t="s">
        <v>55</v>
      </c>
      <c r="H722" s="33" t="s">
        <v>1825</v>
      </c>
    </row>
    <row r="723" spans="1:8" x14ac:dyDescent="0.25">
      <c r="A723" s="31"/>
      <c r="B723" s="31">
        <v>3109160415</v>
      </c>
      <c r="C723" s="24" t="s">
        <v>661</v>
      </c>
      <c r="D723" s="24"/>
      <c r="E723" s="24" t="s">
        <v>658</v>
      </c>
      <c r="F723" s="32" t="s">
        <v>111</v>
      </c>
      <c r="G723" s="32" t="s">
        <v>55</v>
      </c>
      <c r="H723" s="33" t="s">
        <v>1825</v>
      </c>
    </row>
    <row r="724" spans="1:8" x14ac:dyDescent="0.25">
      <c r="A724" s="31"/>
      <c r="B724" s="31">
        <v>3109460415</v>
      </c>
      <c r="C724" s="24" t="s">
        <v>697</v>
      </c>
      <c r="D724" s="24"/>
      <c r="E724" s="24" t="s">
        <v>698</v>
      </c>
      <c r="F724" s="32" t="s">
        <v>111</v>
      </c>
      <c r="G724" s="32" t="s">
        <v>55</v>
      </c>
      <c r="H724" s="33" t="s">
        <v>1825</v>
      </c>
    </row>
    <row r="725" spans="1:8" x14ac:dyDescent="0.25">
      <c r="A725" s="31"/>
      <c r="B725" s="31">
        <v>4107760255</v>
      </c>
      <c r="C725" s="24" t="s">
        <v>1697</v>
      </c>
      <c r="D725" s="24"/>
      <c r="E725" s="24" t="s">
        <v>1076</v>
      </c>
      <c r="F725" s="32" t="s">
        <v>111</v>
      </c>
      <c r="G725" s="32" t="s">
        <v>3</v>
      </c>
      <c r="H725" s="33" t="s">
        <v>1825</v>
      </c>
    </row>
    <row r="726" spans="1:8" x14ac:dyDescent="0.25">
      <c r="A726" s="31"/>
      <c r="B726" s="31">
        <v>4107560055</v>
      </c>
      <c r="C726" s="24" t="s">
        <v>1696</v>
      </c>
      <c r="D726" s="24"/>
      <c r="E726" s="24" t="s">
        <v>1076</v>
      </c>
      <c r="F726" s="32" t="s">
        <v>111</v>
      </c>
      <c r="G726" s="32" t="s">
        <v>3</v>
      </c>
      <c r="H726" s="33" t="s">
        <v>1825</v>
      </c>
    </row>
    <row r="727" spans="1:8" x14ac:dyDescent="0.25">
      <c r="A727" s="31"/>
      <c r="B727" s="31">
        <v>4108260055</v>
      </c>
      <c r="C727" s="24" t="s">
        <v>1691</v>
      </c>
      <c r="D727" s="24"/>
      <c r="E727" s="24" t="s">
        <v>1437</v>
      </c>
      <c r="F727" s="32" t="s">
        <v>111</v>
      </c>
      <c r="G727" s="32" t="s">
        <v>3</v>
      </c>
      <c r="H727" s="33" t="s">
        <v>1825</v>
      </c>
    </row>
    <row r="728" spans="1:8" x14ac:dyDescent="0.25">
      <c r="A728" s="31"/>
      <c r="B728" s="31">
        <v>4108660255</v>
      </c>
      <c r="C728" s="24" t="s">
        <v>1690</v>
      </c>
      <c r="D728" s="24"/>
      <c r="E728" s="24" t="s">
        <v>1048</v>
      </c>
      <c r="F728" s="32" t="s">
        <v>111</v>
      </c>
      <c r="G728" s="32" t="s">
        <v>3</v>
      </c>
      <c r="H728" s="33" t="s">
        <v>1825</v>
      </c>
    </row>
    <row r="729" spans="1:8" x14ac:dyDescent="0.25">
      <c r="A729" s="31"/>
      <c r="B729" s="31">
        <v>4105960055</v>
      </c>
      <c r="C729" s="24" t="s">
        <v>1689</v>
      </c>
      <c r="D729" s="24"/>
      <c r="E729" s="24" t="s">
        <v>1048</v>
      </c>
      <c r="F729" s="32" t="s">
        <v>111</v>
      </c>
      <c r="G729" s="32" t="s">
        <v>3</v>
      </c>
      <c r="H729" s="33" t="s">
        <v>1825</v>
      </c>
    </row>
    <row r="730" spans="1:8" x14ac:dyDescent="0.25">
      <c r="A730" s="31"/>
      <c r="B730" s="31">
        <v>4108060255</v>
      </c>
      <c r="C730" s="24" t="s">
        <v>1688</v>
      </c>
      <c r="D730" s="24"/>
      <c r="E730" s="24" t="s">
        <v>1125</v>
      </c>
      <c r="F730" s="32" t="s">
        <v>111</v>
      </c>
      <c r="G730" s="32" t="s">
        <v>3</v>
      </c>
      <c r="H730" s="33" t="s">
        <v>1825</v>
      </c>
    </row>
    <row r="731" spans="1:8" x14ac:dyDescent="0.25">
      <c r="A731" s="31"/>
      <c r="B731" s="31">
        <v>4107960055</v>
      </c>
      <c r="C731" s="24" t="s">
        <v>1687</v>
      </c>
      <c r="D731" s="24"/>
      <c r="E731" s="24" t="s">
        <v>1125</v>
      </c>
      <c r="F731" s="32" t="s">
        <v>111</v>
      </c>
      <c r="G731" s="32" t="s">
        <v>3</v>
      </c>
      <c r="H731" s="33" t="s">
        <v>1825</v>
      </c>
    </row>
    <row r="732" spans="1:8" x14ac:dyDescent="0.25">
      <c r="A732" s="31"/>
      <c r="B732" s="31">
        <v>2400960000</v>
      </c>
      <c r="C732" s="24" t="s">
        <v>1678</v>
      </c>
      <c r="D732" s="24"/>
      <c r="E732" s="24" t="s">
        <v>1415</v>
      </c>
      <c r="F732" s="32" t="s">
        <v>111</v>
      </c>
      <c r="G732" s="32" t="s">
        <v>50</v>
      </c>
      <c r="H732" s="33" t="s">
        <v>1825</v>
      </c>
    </row>
    <row r="733" spans="1:8" x14ac:dyDescent="0.25">
      <c r="A733" s="31">
        <v>1400260000</v>
      </c>
      <c r="B733" s="31">
        <v>1400360000</v>
      </c>
      <c r="C733" s="24" t="s">
        <v>1693</v>
      </c>
      <c r="D733" s="24" t="s">
        <v>1627</v>
      </c>
      <c r="E733" s="24" t="s">
        <v>1390</v>
      </c>
      <c r="F733" s="32" t="s">
        <v>1652</v>
      </c>
      <c r="G733" s="32" t="s">
        <v>140</v>
      </c>
      <c r="H733" s="33" t="s">
        <v>1825</v>
      </c>
    </row>
    <row r="734" spans="1:8" x14ac:dyDescent="0.25">
      <c r="A734" s="31">
        <v>1400260003</v>
      </c>
      <c r="B734" s="31">
        <v>1400360003</v>
      </c>
      <c r="C734" s="24" t="s">
        <v>1692</v>
      </c>
      <c r="D734" s="24" t="s">
        <v>1627</v>
      </c>
      <c r="E734" s="24" t="s">
        <v>1390</v>
      </c>
      <c r="F734" s="32" t="s">
        <v>1652</v>
      </c>
      <c r="G734" s="32" t="s">
        <v>140</v>
      </c>
      <c r="H734" s="33" t="s">
        <v>1825</v>
      </c>
    </row>
    <row r="735" spans="1:8" x14ac:dyDescent="0.25">
      <c r="A735" s="31"/>
      <c r="B735" s="31">
        <v>3600160022</v>
      </c>
      <c r="C735" s="24" t="s">
        <v>604</v>
      </c>
      <c r="D735" s="24"/>
      <c r="E735" s="24" t="s">
        <v>1412</v>
      </c>
      <c r="F735" s="32" t="s">
        <v>111</v>
      </c>
      <c r="G735" s="32" t="s">
        <v>133</v>
      </c>
      <c r="H735" s="33" t="s">
        <v>1825</v>
      </c>
    </row>
    <row r="736" spans="1:8" x14ac:dyDescent="0.25">
      <c r="A736" s="31"/>
      <c r="B736" s="31">
        <v>3401760022</v>
      </c>
      <c r="C736" s="24" t="s">
        <v>590</v>
      </c>
      <c r="D736" s="24"/>
      <c r="E736" s="24" t="s">
        <v>1405</v>
      </c>
      <c r="F736" s="32" t="s">
        <v>111</v>
      </c>
      <c r="G736" s="32" t="s">
        <v>133</v>
      </c>
      <c r="H736" s="33" t="s">
        <v>1825</v>
      </c>
    </row>
    <row r="737" spans="1:10" x14ac:dyDescent="0.25">
      <c r="A737" s="31"/>
      <c r="B737" s="31">
        <v>3401960022</v>
      </c>
      <c r="C737" s="24" t="s">
        <v>594</v>
      </c>
      <c r="D737" s="24"/>
      <c r="E737" s="24" t="s">
        <v>1407</v>
      </c>
      <c r="F737" s="32" t="s">
        <v>111</v>
      </c>
      <c r="G737" s="32" t="s">
        <v>133</v>
      </c>
      <c r="H737" s="33" t="s">
        <v>1825</v>
      </c>
    </row>
    <row r="738" spans="1:10" x14ac:dyDescent="0.25">
      <c r="A738" s="31"/>
      <c r="B738" s="31">
        <v>3402060022</v>
      </c>
      <c r="C738" s="24" t="s">
        <v>596</v>
      </c>
      <c r="D738" s="24"/>
      <c r="E738" s="24" t="s">
        <v>1408</v>
      </c>
      <c r="F738" s="32" t="s">
        <v>111</v>
      </c>
      <c r="G738" s="32" t="s">
        <v>133</v>
      </c>
      <c r="H738" s="33" t="s">
        <v>1825</v>
      </c>
    </row>
    <row r="739" spans="1:10" x14ac:dyDescent="0.25">
      <c r="A739" s="31">
        <v>6103760002</v>
      </c>
      <c r="B739" s="31">
        <v>6105800006</v>
      </c>
      <c r="C739" s="24" t="s">
        <v>967</v>
      </c>
      <c r="D739" s="24" t="s">
        <v>922</v>
      </c>
      <c r="E739" s="24" t="s">
        <v>1429</v>
      </c>
      <c r="F739" s="32" t="s">
        <v>1652</v>
      </c>
      <c r="G739" s="32" t="s">
        <v>135</v>
      </c>
      <c r="H739" s="33" t="s">
        <v>1651</v>
      </c>
      <c r="I739" s="23"/>
      <c r="J739" s="23"/>
    </row>
    <row r="740" spans="1:10" x14ac:dyDescent="0.25">
      <c r="A740" s="31">
        <v>6103860002</v>
      </c>
      <c r="B740" s="31">
        <v>6106000006</v>
      </c>
      <c r="C740" s="24" t="s">
        <v>933</v>
      </c>
      <c r="D740" s="24" t="s">
        <v>934</v>
      </c>
      <c r="E740" s="24" t="s">
        <v>1429</v>
      </c>
      <c r="F740" s="32" t="s">
        <v>1652</v>
      </c>
      <c r="G740" s="32" t="s">
        <v>135</v>
      </c>
      <c r="H740" s="33" t="s">
        <v>1651</v>
      </c>
    </row>
    <row r="741" spans="1:10" x14ac:dyDescent="0.25">
      <c r="A741" s="31">
        <v>6301660202</v>
      </c>
      <c r="B741" s="31">
        <v>6302000007</v>
      </c>
      <c r="C741" s="24" t="s">
        <v>834</v>
      </c>
      <c r="D741" s="24" t="s">
        <v>831</v>
      </c>
      <c r="E741" s="24" t="s">
        <v>1421</v>
      </c>
      <c r="F741" s="32" t="s">
        <v>1652</v>
      </c>
      <c r="G741" s="32" t="s">
        <v>135</v>
      </c>
      <c r="H741" s="33" t="s">
        <v>1651</v>
      </c>
      <c r="I741" s="23"/>
      <c r="J741" s="23"/>
    </row>
    <row r="742" spans="1:10" x14ac:dyDescent="0.25">
      <c r="A742" s="31">
        <v>6301660002</v>
      </c>
      <c r="B742" s="31">
        <v>6302000006</v>
      </c>
      <c r="C742" s="24" t="s">
        <v>830</v>
      </c>
      <c r="D742" s="24" t="s">
        <v>831</v>
      </c>
      <c r="E742" s="24" t="s">
        <v>1421</v>
      </c>
      <c r="F742" s="32" t="s">
        <v>1652</v>
      </c>
      <c r="G742" s="32" t="s">
        <v>135</v>
      </c>
      <c r="H742" s="33" t="s">
        <v>1651</v>
      </c>
    </row>
    <row r="743" spans="1:10" x14ac:dyDescent="0.25">
      <c r="A743" s="31">
        <v>1200460004</v>
      </c>
      <c r="B743" s="31">
        <v>1201160004</v>
      </c>
      <c r="C743" s="24" t="s">
        <v>1701</v>
      </c>
      <c r="D743" s="24" t="s">
        <v>1618</v>
      </c>
      <c r="E743" s="24" t="s">
        <v>1702</v>
      </c>
      <c r="F743" s="32" t="s">
        <v>1652</v>
      </c>
      <c r="G743" s="32" t="s">
        <v>138</v>
      </c>
      <c r="H743" s="33" t="s">
        <v>1651</v>
      </c>
      <c r="I743" s="23"/>
      <c r="J743" s="23"/>
    </row>
    <row r="744" spans="1:10" x14ac:dyDescent="0.25">
      <c r="A744" s="31">
        <v>1200660004</v>
      </c>
      <c r="B744" s="31">
        <v>1201360004</v>
      </c>
      <c r="C744" s="24" t="s">
        <v>1700</v>
      </c>
      <c r="D744" s="24" t="s">
        <v>1624</v>
      </c>
      <c r="E744" s="24" t="s">
        <v>1695</v>
      </c>
      <c r="F744" s="32" t="s">
        <v>1652</v>
      </c>
      <c r="G744" s="32" t="s">
        <v>138</v>
      </c>
      <c r="H744" s="33" t="s">
        <v>1651</v>
      </c>
    </row>
    <row r="745" spans="1:10" x14ac:dyDescent="0.25">
      <c r="A745" s="31">
        <v>6202360202</v>
      </c>
      <c r="B745" s="31">
        <v>6202900007</v>
      </c>
      <c r="C745" s="24" t="s">
        <v>862</v>
      </c>
      <c r="D745" s="24" t="s">
        <v>856</v>
      </c>
      <c r="E745" s="24" t="s">
        <v>1422</v>
      </c>
      <c r="F745" s="32" t="s">
        <v>1652</v>
      </c>
      <c r="G745" s="32" t="s">
        <v>135</v>
      </c>
      <c r="H745" s="33" t="s">
        <v>1651</v>
      </c>
    </row>
    <row r="746" spans="1:10" x14ac:dyDescent="0.25">
      <c r="A746" s="31">
        <v>6202360002</v>
      </c>
      <c r="B746" s="31">
        <v>6202900006</v>
      </c>
      <c r="C746" s="24" t="s">
        <v>855</v>
      </c>
      <c r="D746" s="24" t="s">
        <v>856</v>
      </c>
      <c r="E746" s="24" t="s">
        <v>1422</v>
      </c>
      <c r="F746" s="32" t="s">
        <v>1652</v>
      </c>
      <c r="G746" s="32" t="s">
        <v>135</v>
      </c>
      <c r="H746" s="33" t="s">
        <v>1651</v>
      </c>
    </row>
    <row r="747" spans="1:10" x14ac:dyDescent="0.25">
      <c r="A747" s="31">
        <v>6202260202</v>
      </c>
      <c r="B747" s="31">
        <v>6202800007</v>
      </c>
      <c r="C747" s="24" t="s">
        <v>861</v>
      </c>
      <c r="D747" s="24" t="s">
        <v>849</v>
      </c>
      <c r="E747" s="24" t="s">
        <v>1422</v>
      </c>
      <c r="F747" s="32" t="s">
        <v>1652</v>
      </c>
      <c r="G747" s="32" t="s">
        <v>135</v>
      </c>
      <c r="H747" s="33" t="s">
        <v>1651</v>
      </c>
    </row>
    <row r="748" spans="1:10" x14ac:dyDescent="0.25">
      <c r="A748" s="31">
        <v>6202260002</v>
      </c>
      <c r="B748" s="31">
        <v>6202800006</v>
      </c>
      <c r="C748" s="24" t="s">
        <v>848</v>
      </c>
      <c r="D748" s="24" t="s">
        <v>849</v>
      </c>
      <c r="E748" s="24" t="s">
        <v>1422</v>
      </c>
      <c r="F748" s="32" t="s">
        <v>1652</v>
      </c>
      <c r="G748" s="32" t="s">
        <v>135</v>
      </c>
      <c r="H748" s="33" t="s">
        <v>1651</v>
      </c>
    </row>
    <row r="749" spans="1:10" x14ac:dyDescent="0.25">
      <c r="A749" s="31">
        <v>1101464004</v>
      </c>
      <c r="B749" s="31">
        <v>1102564024</v>
      </c>
      <c r="C749" s="24" t="s">
        <v>1706</v>
      </c>
      <c r="D749" s="24" t="s">
        <v>40</v>
      </c>
      <c r="E749" s="24" t="s">
        <v>1350</v>
      </c>
      <c r="F749" s="32" t="s">
        <v>1652</v>
      </c>
      <c r="G749" s="32" t="s">
        <v>137</v>
      </c>
      <c r="H749" s="33" t="s">
        <v>1651</v>
      </c>
    </row>
    <row r="750" spans="1:10" x14ac:dyDescent="0.25">
      <c r="A750" s="31"/>
      <c r="B750" s="31">
        <v>2101660002</v>
      </c>
      <c r="C750" s="24" t="s">
        <v>1658</v>
      </c>
      <c r="D750" s="24"/>
      <c r="E750" s="24" t="s">
        <v>333</v>
      </c>
      <c r="F750" s="32" t="s">
        <v>111</v>
      </c>
      <c r="G750" s="32" t="s">
        <v>131</v>
      </c>
      <c r="H750" s="33" t="s">
        <v>1651</v>
      </c>
    </row>
    <row r="751" spans="1:10" x14ac:dyDescent="0.25">
      <c r="A751" s="31"/>
      <c r="B751" s="31">
        <v>2102560002</v>
      </c>
      <c r="C751" s="24" t="s">
        <v>1664</v>
      </c>
      <c r="D751" s="24"/>
      <c r="E751" s="24" t="s">
        <v>415</v>
      </c>
      <c r="F751" s="32" t="s">
        <v>111</v>
      </c>
      <c r="G751" s="32" t="s">
        <v>131</v>
      </c>
      <c r="H751" s="33" t="s">
        <v>1651</v>
      </c>
    </row>
    <row r="752" spans="1:10" x14ac:dyDescent="0.25">
      <c r="A752" s="31"/>
      <c r="B752" s="31">
        <v>2102960042</v>
      </c>
      <c r="C752" s="24" t="s">
        <v>1661</v>
      </c>
      <c r="D752" s="24"/>
      <c r="E752" s="24" t="s">
        <v>426</v>
      </c>
      <c r="F752" s="32" t="s">
        <v>111</v>
      </c>
      <c r="G752" s="32" t="s">
        <v>131</v>
      </c>
      <c r="H752" s="33" t="s">
        <v>1651</v>
      </c>
    </row>
    <row r="753" spans="1:8" x14ac:dyDescent="0.25">
      <c r="A753" s="31"/>
      <c r="B753" s="31">
        <v>2103060042</v>
      </c>
      <c r="C753" s="24" t="s">
        <v>1662</v>
      </c>
      <c r="D753" s="24"/>
      <c r="E753" s="24" t="s">
        <v>1663</v>
      </c>
      <c r="F753" s="32" t="s">
        <v>111</v>
      </c>
      <c r="G753" s="32" t="s">
        <v>131</v>
      </c>
      <c r="H753" s="33" t="s">
        <v>1651</v>
      </c>
    </row>
    <row r="754" spans="1:8" x14ac:dyDescent="0.25">
      <c r="A754" s="31"/>
      <c r="B754" s="31">
        <v>5108600003</v>
      </c>
      <c r="C754" s="24"/>
      <c r="D754" s="24"/>
      <c r="E754" s="24" t="s">
        <v>67</v>
      </c>
      <c r="F754" s="32" t="s">
        <v>113</v>
      </c>
      <c r="G754" s="32" t="s">
        <v>136</v>
      </c>
      <c r="H754" s="33" t="s">
        <v>1651</v>
      </c>
    </row>
    <row r="755" spans="1:8" x14ac:dyDescent="0.25">
      <c r="A755" s="31"/>
      <c r="B755" s="31">
        <v>2500467002</v>
      </c>
      <c r="C755" s="24" t="s">
        <v>635</v>
      </c>
      <c r="D755" s="24"/>
      <c r="E755" s="24" t="s">
        <v>636</v>
      </c>
      <c r="F755" s="32" t="s">
        <v>111</v>
      </c>
      <c r="G755" s="32" t="s">
        <v>134</v>
      </c>
      <c r="H755" s="33" t="s">
        <v>1651</v>
      </c>
    </row>
    <row r="756" spans="1:8" x14ac:dyDescent="0.25">
      <c r="A756" s="31"/>
      <c r="B756" s="31">
        <v>2301270002</v>
      </c>
      <c r="C756" s="24" t="s">
        <v>1674</v>
      </c>
      <c r="D756" s="24"/>
      <c r="E756" s="24" t="s">
        <v>242</v>
      </c>
      <c r="F756" s="32" t="s">
        <v>111</v>
      </c>
      <c r="G756" s="32" t="s">
        <v>132</v>
      </c>
      <c r="H756" s="33" t="s">
        <v>1651</v>
      </c>
    </row>
    <row r="757" spans="1:8" x14ac:dyDescent="0.25">
      <c r="A757" s="31"/>
      <c r="B757" s="31">
        <v>2301370042</v>
      </c>
      <c r="C757" s="24" t="s">
        <v>1675</v>
      </c>
      <c r="D757" s="24"/>
      <c r="E757" s="24" t="s">
        <v>242</v>
      </c>
      <c r="F757" s="32" t="s">
        <v>111</v>
      </c>
      <c r="G757" s="32" t="s">
        <v>132</v>
      </c>
      <c r="H757" s="33" t="s">
        <v>1651</v>
      </c>
    </row>
    <row r="758" spans="1:8" x14ac:dyDescent="0.25">
      <c r="A758" s="31"/>
      <c r="B758" s="31">
        <v>2301570002</v>
      </c>
      <c r="C758" s="24" t="s">
        <v>1676</v>
      </c>
      <c r="D758" s="24"/>
      <c r="E758" s="24" t="s">
        <v>272</v>
      </c>
      <c r="F758" s="32" t="s">
        <v>111</v>
      </c>
      <c r="G758" s="32" t="s">
        <v>132</v>
      </c>
      <c r="H758" s="33" t="s">
        <v>1651</v>
      </c>
    </row>
    <row r="759" spans="1:8" x14ac:dyDescent="0.25">
      <c r="A759" s="31"/>
      <c r="B759" s="31">
        <v>2300570002</v>
      </c>
      <c r="C759" s="24" t="s">
        <v>1669</v>
      </c>
      <c r="D759" s="24"/>
      <c r="E759" s="24" t="s">
        <v>278</v>
      </c>
      <c r="F759" s="32" t="s">
        <v>111</v>
      </c>
      <c r="G759" s="32" t="s">
        <v>132</v>
      </c>
      <c r="H759" s="33" t="s">
        <v>1651</v>
      </c>
    </row>
    <row r="760" spans="1:8" x14ac:dyDescent="0.25">
      <c r="A760" s="31"/>
      <c r="B760" s="31">
        <v>2300670042</v>
      </c>
      <c r="C760" s="24" t="s">
        <v>1670</v>
      </c>
      <c r="D760" s="24"/>
      <c r="E760" s="24" t="s">
        <v>278</v>
      </c>
      <c r="F760" s="32" t="s">
        <v>111</v>
      </c>
      <c r="G760" s="32" t="s">
        <v>132</v>
      </c>
      <c r="H760" s="33" t="s">
        <v>1651</v>
      </c>
    </row>
    <row r="761" spans="1:8" x14ac:dyDescent="0.25">
      <c r="A761" s="31">
        <v>3108660415</v>
      </c>
      <c r="B761" s="31">
        <v>3111500010</v>
      </c>
      <c r="C761" s="24" t="s">
        <v>1560</v>
      </c>
      <c r="D761" s="24" t="s">
        <v>53</v>
      </c>
      <c r="E761" s="24" t="s">
        <v>1416</v>
      </c>
      <c r="F761" s="32" t="s">
        <v>1652</v>
      </c>
      <c r="G761" s="32" t="s">
        <v>55</v>
      </c>
      <c r="H761" s="33" t="s">
        <v>1651</v>
      </c>
    </row>
    <row r="762" spans="1:8" x14ac:dyDescent="0.25">
      <c r="A762" s="31"/>
      <c r="B762" s="31">
        <v>3111700002</v>
      </c>
      <c r="C762" s="24"/>
      <c r="D762" s="24"/>
      <c r="E762" s="24" t="s">
        <v>690</v>
      </c>
      <c r="F762" s="32" t="s">
        <v>113</v>
      </c>
      <c r="G762" s="32" t="s">
        <v>55</v>
      </c>
      <c r="H762" s="33" t="s">
        <v>1651</v>
      </c>
    </row>
    <row r="763" spans="1:8" x14ac:dyDescent="0.25">
      <c r="A763" s="31">
        <v>3108160515</v>
      </c>
      <c r="B763" s="31">
        <v>3111400008</v>
      </c>
      <c r="C763" s="24" t="s">
        <v>1573</v>
      </c>
      <c r="D763" s="24" t="s">
        <v>1570</v>
      </c>
      <c r="E763" s="24" t="s">
        <v>690</v>
      </c>
      <c r="F763" s="32" t="s">
        <v>1652</v>
      </c>
      <c r="G763" s="32" t="s">
        <v>55</v>
      </c>
      <c r="H763" s="33" t="s">
        <v>1651</v>
      </c>
    </row>
    <row r="764" spans="1:8" x14ac:dyDescent="0.25">
      <c r="A764" s="31"/>
      <c r="B764" s="31">
        <v>6103160003</v>
      </c>
      <c r="C764" s="24" t="s">
        <v>913</v>
      </c>
      <c r="D764" s="24"/>
      <c r="E764" s="24" t="s">
        <v>914</v>
      </c>
      <c r="F764" s="32" t="s">
        <v>111</v>
      </c>
      <c r="G764" s="32" t="s">
        <v>135</v>
      </c>
      <c r="H764" s="33" t="s">
        <v>1651</v>
      </c>
    </row>
    <row r="765" spans="1:8" x14ac:dyDescent="0.25">
      <c r="A765" s="31"/>
      <c r="B765" s="31">
        <v>6103360003</v>
      </c>
      <c r="C765" s="24" t="s">
        <v>923</v>
      </c>
      <c r="D765" s="24"/>
      <c r="E765" s="24" t="s">
        <v>924</v>
      </c>
      <c r="F765" s="32" t="s">
        <v>111</v>
      </c>
      <c r="G765" s="32" t="s">
        <v>135</v>
      </c>
      <c r="H765" s="33" t="s">
        <v>1651</v>
      </c>
    </row>
    <row r="766" spans="1:8" x14ac:dyDescent="0.25">
      <c r="A766" s="31"/>
      <c r="B766" s="31">
        <v>6400560005</v>
      </c>
      <c r="C766" s="24" t="s">
        <v>959</v>
      </c>
      <c r="D766" s="24"/>
      <c r="E766" s="24" t="s">
        <v>959</v>
      </c>
      <c r="F766" s="32" t="s">
        <v>111</v>
      </c>
      <c r="G766" s="32" t="s">
        <v>135</v>
      </c>
      <c r="H766" s="33" t="s">
        <v>1651</v>
      </c>
    </row>
    <row r="767" spans="1:8" x14ac:dyDescent="0.25">
      <c r="A767" s="31"/>
      <c r="B767" s="31">
        <v>6400460005</v>
      </c>
      <c r="C767" s="24" t="s">
        <v>962</v>
      </c>
      <c r="D767" s="24"/>
      <c r="E767" s="24" t="s">
        <v>963</v>
      </c>
      <c r="F767" s="32" t="s">
        <v>111</v>
      </c>
      <c r="G767" s="32" t="s">
        <v>135</v>
      </c>
      <c r="H767" s="33" t="s">
        <v>1651</v>
      </c>
    </row>
    <row r="768" spans="1:8" x14ac:dyDescent="0.25">
      <c r="A768" s="31"/>
      <c r="B768" s="31">
        <v>3106360115</v>
      </c>
      <c r="C768" s="24" t="s">
        <v>1679</v>
      </c>
      <c r="D768" s="24"/>
      <c r="E768" s="24" t="s">
        <v>1680</v>
      </c>
      <c r="F768" s="32" t="s">
        <v>111</v>
      </c>
      <c r="G768" s="32" t="s">
        <v>55</v>
      </c>
      <c r="H768" s="33" t="s">
        <v>1651</v>
      </c>
    </row>
    <row r="769" spans="1:8" x14ac:dyDescent="0.25">
      <c r="A769" s="31"/>
      <c r="B769" s="31">
        <v>3106460215</v>
      </c>
      <c r="C769" s="24" t="s">
        <v>1681</v>
      </c>
      <c r="D769" s="24"/>
      <c r="E769" s="24" t="s">
        <v>1682</v>
      </c>
      <c r="F769" s="32" t="s">
        <v>111</v>
      </c>
      <c r="G769" s="32" t="s">
        <v>55</v>
      </c>
      <c r="H769" s="33" t="s">
        <v>1651</v>
      </c>
    </row>
    <row r="770" spans="1:8" x14ac:dyDescent="0.25">
      <c r="A770" s="31"/>
      <c r="B770" s="31">
        <v>3107260515</v>
      </c>
      <c r="C770" s="24" t="s">
        <v>1685</v>
      </c>
      <c r="D770" s="24"/>
      <c r="E770" s="24" t="s">
        <v>1686</v>
      </c>
      <c r="F770" s="32" t="s">
        <v>111</v>
      </c>
      <c r="G770" s="32" t="s">
        <v>55</v>
      </c>
      <c r="H770" s="33" t="s">
        <v>1651</v>
      </c>
    </row>
    <row r="771" spans="1:8" x14ac:dyDescent="0.25">
      <c r="A771" s="31"/>
      <c r="B771" s="31">
        <v>3106260002</v>
      </c>
      <c r="C771" s="24" t="s">
        <v>638</v>
      </c>
      <c r="D771" s="24"/>
      <c r="E771" s="24" t="s">
        <v>639</v>
      </c>
      <c r="F771" s="32" t="s">
        <v>111</v>
      </c>
      <c r="G771" s="32" t="s">
        <v>55</v>
      </c>
      <c r="H771" s="33" t="s">
        <v>1651</v>
      </c>
    </row>
    <row r="772" spans="1:8" x14ac:dyDescent="0.25">
      <c r="A772" s="31"/>
      <c r="B772" s="31">
        <v>3108860105</v>
      </c>
      <c r="C772" s="24" t="s">
        <v>641</v>
      </c>
      <c r="D772" s="24"/>
      <c r="E772" s="24" t="s">
        <v>642</v>
      </c>
      <c r="F772" s="32" t="s">
        <v>111</v>
      </c>
      <c r="G772" s="32" t="s">
        <v>55</v>
      </c>
      <c r="H772" s="33" t="s">
        <v>1651</v>
      </c>
    </row>
    <row r="773" spans="1:8" x14ac:dyDescent="0.25">
      <c r="A773" s="31"/>
      <c r="B773" s="31">
        <v>3107660205</v>
      </c>
      <c r="C773" s="24" t="s">
        <v>643</v>
      </c>
      <c r="D773" s="24"/>
      <c r="E773" s="24" t="s">
        <v>643</v>
      </c>
      <c r="F773" s="32" t="s">
        <v>111</v>
      </c>
      <c r="G773" s="32" t="s">
        <v>55</v>
      </c>
      <c r="H773" s="33" t="s">
        <v>1651</v>
      </c>
    </row>
    <row r="774" spans="1:8" x14ac:dyDescent="0.25">
      <c r="A774" s="31"/>
      <c r="B774" s="31">
        <v>3108460205</v>
      </c>
      <c r="C774" s="24" t="s">
        <v>644</v>
      </c>
      <c r="D774" s="24"/>
      <c r="E774" s="24" t="s">
        <v>645</v>
      </c>
      <c r="F774" s="32" t="s">
        <v>111</v>
      </c>
      <c r="G774" s="32" t="s">
        <v>55</v>
      </c>
      <c r="H774" s="33" t="s">
        <v>1651</v>
      </c>
    </row>
    <row r="775" spans="1:8" x14ac:dyDescent="0.25">
      <c r="A775" s="31"/>
      <c r="B775" s="31">
        <v>3108560205</v>
      </c>
      <c r="C775" s="24" t="s">
        <v>646</v>
      </c>
      <c r="D775" s="24"/>
      <c r="E775" s="24" t="s">
        <v>647</v>
      </c>
      <c r="F775" s="32" t="s">
        <v>111</v>
      </c>
      <c r="G775" s="32" t="s">
        <v>55</v>
      </c>
      <c r="H775" s="33" t="s">
        <v>1651</v>
      </c>
    </row>
    <row r="776" spans="1:8" x14ac:dyDescent="0.25">
      <c r="A776" s="31"/>
      <c r="B776" s="31">
        <v>3109160415</v>
      </c>
      <c r="C776" s="24" t="s">
        <v>661</v>
      </c>
      <c r="D776" s="24"/>
      <c r="E776" s="24" t="s">
        <v>658</v>
      </c>
      <c r="F776" s="32" t="s">
        <v>111</v>
      </c>
      <c r="G776" s="32" t="s">
        <v>55</v>
      </c>
      <c r="H776" s="33" t="s">
        <v>1651</v>
      </c>
    </row>
    <row r="777" spans="1:8" x14ac:dyDescent="0.25">
      <c r="A777" s="31"/>
      <c r="B777" s="31">
        <v>3107960405</v>
      </c>
      <c r="C777" s="24" t="s">
        <v>681</v>
      </c>
      <c r="D777" s="24"/>
      <c r="E777" s="24" t="s">
        <v>682</v>
      </c>
      <c r="F777" s="32" t="s">
        <v>111</v>
      </c>
      <c r="G777" s="32" t="s">
        <v>55</v>
      </c>
      <c r="H777" s="33" t="s">
        <v>1651</v>
      </c>
    </row>
    <row r="778" spans="1:8" x14ac:dyDescent="0.25">
      <c r="A778" s="31"/>
      <c r="B778" s="31">
        <v>3109460415</v>
      </c>
      <c r="C778" s="24" t="s">
        <v>697</v>
      </c>
      <c r="D778" s="24"/>
      <c r="E778" s="24" t="s">
        <v>698</v>
      </c>
      <c r="F778" s="32" t="s">
        <v>111</v>
      </c>
      <c r="G778" s="32" t="s">
        <v>55</v>
      </c>
      <c r="H778" s="33" t="s">
        <v>1651</v>
      </c>
    </row>
    <row r="779" spans="1:8" x14ac:dyDescent="0.25">
      <c r="A779" s="31"/>
      <c r="B779" s="31">
        <v>4107560055</v>
      </c>
      <c r="C779" s="24" t="s">
        <v>1696</v>
      </c>
      <c r="D779" s="24"/>
      <c r="E779" s="24" t="s">
        <v>1076</v>
      </c>
      <c r="F779" s="32" t="s">
        <v>111</v>
      </c>
      <c r="G779" s="32" t="s">
        <v>3</v>
      </c>
      <c r="H779" s="33" t="s">
        <v>1651</v>
      </c>
    </row>
    <row r="780" spans="1:8" x14ac:dyDescent="0.25">
      <c r="A780" s="31"/>
      <c r="B780" s="31">
        <v>4108260055</v>
      </c>
      <c r="C780" s="24" t="s">
        <v>1691</v>
      </c>
      <c r="D780" s="24"/>
      <c r="E780" s="24" t="s">
        <v>1437</v>
      </c>
      <c r="F780" s="32" t="s">
        <v>111</v>
      </c>
      <c r="G780" s="32" t="s">
        <v>3</v>
      </c>
      <c r="H780" s="33" t="s">
        <v>1651</v>
      </c>
    </row>
    <row r="781" spans="1:8" x14ac:dyDescent="0.25">
      <c r="A781" s="31"/>
      <c r="B781" s="31">
        <v>4108660255</v>
      </c>
      <c r="C781" s="24" t="s">
        <v>1690</v>
      </c>
      <c r="D781" s="24"/>
      <c r="E781" s="24" t="s">
        <v>1048</v>
      </c>
      <c r="F781" s="32" t="s">
        <v>111</v>
      </c>
      <c r="G781" s="32" t="s">
        <v>3</v>
      </c>
      <c r="H781" s="33" t="s">
        <v>1651</v>
      </c>
    </row>
    <row r="782" spans="1:8" x14ac:dyDescent="0.25">
      <c r="A782" s="31"/>
      <c r="B782" s="31">
        <v>4105960055</v>
      </c>
      <c r="C782" s="24" t="s">
        <v>1689</v>
      </c>
      <c r="D782" s="24"/>
      <c r="E782" s="24" t="s">
        <v>1048</v>
      </c>
      <c r="F782" s="32" t="s">
        <v>111</v>
      </c>
      <c r="G782" s="32" t="s">
        <v>3</v>
      </c>
      <c r="H782" s="33" t="s">
        <v>1651</v>
      </c>
    </row>
    <row r="783" spans="1:8" x14ac:dyDescent="0.25">
      <c r="A783" s="31"/>
      <c r="B783" s="31">
        <v>4107960055</v>
      </c>
      <c r="C783" s="24" t="s">
        <v>1687</v>
      </c>
      <c r="D783" s="24"/>
      <c r="E783" s="24" t="s">
        <v>1125</v>
      </c>
      <c r="F783" s="32" t="s">
        <v>111</v>
      </c>
      <c r="G783" s="32" t="s">
        <v>3</v>
      </c>
      <c r="H783" s="33" t="s">
        <v>1651</v>
      </c>
    </row>
    <row r="784" spans="1:8" x14ac:dyDescent="0.25">
      <c r="A784" s="31"/>
      <c r="B784" s="31">
        <v>5107760005</v>
      </c>
      <c r="C784" s="24" t="s">
        <v>1309</v>
      </c>
      <c r="D784" s="24"/>
      <c r="E784" s="24" t="s">
        <v>1310</v>
      </c>
      <c r="F784" s="32" t="s">
        <v>111</v>
      </c>
      <c r="G784" s="32" t="s">
        <v>136</v>
      </c>
      <c r="H784" s="33" t="s">
        <v>1651</v>
      </c>
    </row>
    <row r="785" spans="1:8" x14ac:dyDescent="0.25">
      <c r="A785" s="31"/>
      <c r="B785" s="31">
        <v>5107860015</v>
      </c>
      <c r="C785" s="24" t="s">
        <v>1314</v>
      </c>
      <c r="D785" s="24"/>
      <c r="E785" s="24" t="s">
        <v>1313</v>
      </c>
      <c r="F785" s="32" t="s">
        <v>111</v>
      </c>
      <c r="G785" s="32" t="s">
        <v>136</v>
      </c>
      <c r="H785" s="33" t="s">
        <v>1651</v>
      </c>
    </row>
    <row r="786" spans="1:8" x14ac:dyDescent="0.25">
      <c r="A786" s="31"/>
      <c r="B786" s="31">
        <v>5108260002</v>
      </c>
      <c r="C786" s="24" t="s">
        <v>1321</v>
      </c>
      <c r="D786" s="24"/>
      <c r="E786" s="24" t="s">
        <v>1322</v>
      </c>
      <c r="F786" s="32" t="s">
        <v>111</v>
      </c>
      <c r="G786" s="32" t="s">
        <v>136</v>
      </c>
      <c r="H786" s="33" t="s">
        <v>1651</v>
      </c>
    </row>
    <row r="787" spans="1:8" x14ac:dyDescent="0.25">
      <c r="A787" s="31"/>
      <c r="B787" s="31">
        <v>5108260012</v>
      </c>
      <c r="C787" s="24" t="s">
        <v>1323</v>
      </c>
      <c r="D787" s="24"/>
      <c r="E787" s="24" t="s">
        <v>1322</v>
      </c>
      <c r="F787" s="32" t="s">
        <v>111</v>
      </c>
      <c r="G787" s="32" t="s">
        <v>136</v>
      </c>
      <c r="H787" s="33" t="s">
        <v>1651</v>
      </c>
    </row>
    <row r="788" spans="1:8" x14ac:dyDescent="0.25">
      <c r="A788" s="31"/>
      <c r="B788" s="31">
        <v>5107360012</v>
      </c>
      <c r="C788" s="24" t="s">
        <v>1320</v>
      </c>
      <c r="D788" s="24"/>
      <c r="E788" s="24" t="s">
        <v>1319</v>
      </c>
      <c r="F788" s="32" t="s">
        <v>111</v>
      </c>
      <c r="G788" s="32" t="s">
        <v>136</v>
      </c>
      <c r="H788" s="33" t="s">
        <v>1651</v>
      </c>
    </row>
    <row r="789" spans="1:8" x14ac:dyDescent="0.25">
      <c r="A789" s="31"/>
      <c r="B789" s="31">
        <v>2400960000</v>
      </c>
      <c r="C789" s="24" t="s">
        <v>1678</v>
      </c>
      <c r="D789" s="24"/>
      <c r="E789" s="24" t="s">
        <v>1415</v>
      </c>
      <c r="F789" s="32" t="s">
        <v>111</v>
      </c>
      <c r="G789" s="32" t="s">
        <v>50</v>
      </c>
      <c r="H789" s="33" t="s">
        <v>1651</v>
      </c>
    </row>
    <row r="790" spans="1:8" x14ac:dyDescent="0.25">
      <c r="A790" s="31"/>
      <c r="B790" s="31">
        <v>2400660000</v>
      </c>
      <c r="C790" s="24" t="s">
        <v>1677</v>
      </c>
      <c r="D790" s="24"/>
      <c r="E790" s="24" t="s">
        <v>609</v>
      </c>
      <c r="F790" s="32" t="s">
        <v>111</v>
      </c>
      <c r="G790" s="32" t="s">
        <v>50</v>
      </c>
      <c r="H790" s="33" t="s">
        <v>1651</v>
      </c>
    </row>
    <row r="791" spans="1:8" x14ac:dyDescent="0.25">
      <c r="A791" s="31">
        <v>1400260000</v>
      </c>
      <c r="B791" s="31">
        <v>1400360000</v>
      </c>
      <c r="C791" s="24" t="s">
        <v>1693</v>
      </c>
      <c r="D791" s="24" t="s">
        <v>1627</v>
      </c>
      <c r="E791" s="24" t="s">
        <v>1390</v>
      </c>
      <c r="F791" s="32" t="s">
        <v>1652</v>
      </c>
      <c r="G791" s="32" t="s">
        <v>140</v>
      </c>
      <c r="H791" s="33" t="s">
        <v>1651</v>
      </c>
    </row>
    <row r="792" spans="1:8" x14ac:dyDescent="0.25">
      <c r="A792" s="31">
        <v>1400260003</v>
      </c>
      <c r="B792" s="31">
        <v>1400360003</v>
      </c>
      <c r="C792" s="24" t="s">
        <v>1692</v>
      </c>
      <c r="D792" s="24" t="s">
        <v>1627</v>
      </c>
      <c r="E792" s="24" t="s">
        <v>1390</v>
      </c>
      <c r="F792" s="32" t="s">
        <v>1652</v>
      </c>
      <c r="G792" s="32" t="s">
        <v>140</v>
      </c>
      <c r="H792" s="33" t="s">
        <v>1651</v>
      </c>
    </row>
    <row r="793" spans="1:8" x14ac:dyDescent="0.25">
      <c r="A793" s="31"/>
      <c r="B793" s="31">
        <v>3500160022</v>
      </c>
      <c r="C793" s="24" t="s">
        <v>602</v>
      </c>
      <c r="D793" s="24"/>
      <c r="E793" s="24" t="s">
        <v>1411</v>
      </c>
      <c r="F793" s="32" t="s">
        <v>111</v>
      </c>
      <c r="G793" s="32" t="s">
        <v>133</v>
      </c>
      <c r="H793" s="33" t="s">
        <v>1651</v>
      </c>
    </row>
    <row r="794" spans="1:8" x14ac:dyDescent="0.25">
      <c r="A794" s="31"/>
      <c r="B794" s="31">
        <v>3600160022</v>
      </c>
      <c r="C794" s="24" t="s">
        <v>604</v>
      </c>
      <c r="D794" s="24"/>
      <c r="E794" s="24" t="s">
        <v>1412</v>
      </c>
      <c r="F794" s="32" t="s">
        <v>111</v>
      </c>
      <c r="G794" s="32" t="s">
        <v>133</v>
      </c>
      <c r="H794" s="33" t="s">
        <v>1651</v>
      </c>
    </row>
    <row r="795" spans="1:8" x14ac:dyDescent="0.25">
      <c r="A795" s="31"/>
      <c r="B795" s="31">
        <v>3600360025</v>
      </c>
      <c r="C795" s="24" t="s">
        <v>607</v>
      </c>
      <c r="D795" s="24"/>
      <c r="E795" s="24" t="s">
        <v>1414</v>
      </c>
      <c r="F795" s="32" t="s">
        <v>111</v>
      </c>
      <c r="G795" s="32" t="s">
        <v>133</v>
      </c>
      <c r="H795" s="33" t="s">
        <v>1651</v>
      </c>
    </row>
    <row r="796" spans="1:8" x14ac:dyDescent="0.25">
      <c r="A796" s="31"/>
      <c r="B796" s="31">
        <v>3401760022</v>
      </c>
      <c r="C796" s="24" t="s">
        <v>590</v>
      </c>
      <c r="D796" s="24"/>
      <c r="E796" s="24" t="s">
        <v>1405</v>
      </c>
      <c r="F796" s="32" t="s">
        <v>111</v>
      </c>
      <c r="G796" s="32" t="s">
        <v>133</v>
      </c>
      <c r="H796" s="33" t="s">
        <v>1651</v>
      </c>
    </row>
  </sheetData>
  <autoFilter ref="A3:J796" xr:uid="{3DBB661C-BF9D-4D17-9F61-3914750186FE}"/>
  <sortState xmlns:xlrd2="http://schemas.microsoft.com/office/spreadsheetml/2017/richdata2" ref="A4:J796">
    <sortCondition ref="H4:H796"/>
  </sortState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opLeftCell="A19" workbookViewId="0">
      <selection activeCell="C19" sqref="C19"/>
    </sheetView>
  </sheetViews>
  <sheetFormatPr baseColWidth="10" defaultColWidth="11.42578125" defaultRowHeight="15" x14ac:dyDescent="0.25"/>
  <cols>
    <col min="1" max="1" width="27.140625" style="5" bestFit="1" customWidth="1"/>
    <col min="2" max="2" width="43.42578125" style="5" customWidth="1"/>
    <col min="3" max="3" width="27.7109375" style="5" customWidth="1"/>
    <col min="4" max="4" width="43.42578125" style="5" customWidth="1"/>
    <col min="5" max="5" width="71.140625" style="5" customWidth="1"/>
    <col min="6" max="6" width="38" style="5" customWidth="1"/>
    <col min="7" max="16384" width="11.42578125" style="5"/>
  </cols>
  <sheetData>
    <row r="1" spans="1:6" ht="15.75" thickBot="1" x14ac:dyDescent="0.3">
      <c r="A1" s="4" t="s">
        <v>125</v>
      </c>
      <c r="B1" s="4" t="s">
        <v>126</v>
      </c>
      <c r="C1" s="4" t="s">
        <v>127</v>
      </c>
      <c r="D1" s="4" t="s">
        <v>126</v>
      </c>
      <c r="E1" s="4" t="s">
        <v>128</v>
      </c>
      <c r="F1" s="4" t="s">
        <v>129</v>
      </c>
    </row>
    <row r="2" spans="1:6" x14ac:dyDescent="0.25">
      <c r="A2" s="5" t="s">
        <v>185</v>
      </c>
      <c r="B2" s="5" t="s">
        <v>6</v>
      </c>
      <c r="C2" s="5" t="s">
        <v>198</v>
      </c>
      <c r="D2" s="5" t="s">
        <v>6</v>
      </c>
      <c r="E2" s="5" t="s">
        <v>200</v>
      </c>
      <c r="F2" s="5" t="s">
        <v>201</v>
      </c>
    </row>
    <row r="3" spans="1:6" x14ac:dyDescent="0.25">
      <c r="A3" s="5" t="s">
        <v>185</v>
      </c>
      <c r="B3" s="5" t="s">
        <v>7</v>
      </c>
      <c r="C3" s="7" t="s">
        <v>199</v>
      </c>
      <c r="D3" s="5" t="s">
        <v>7</v>
      </c>
      <c r="E3" s="7" t="s">
        <v>203</v>
      </c>
      <c r="F3" s="7" t="s">
        <v>202</v>
      </c>
    </row>
    <row r="4" spans="1:6" x14ac:dyDescent="0.25">
      <c r="A4" s="5" t="s">
        <v>185</v>
      </c>
      <c r="B4" s="5" t="s">
        <v>4</v>
      </c>
      <c r="C4" s="7" t="s">
        <v>208</v>
      </c>
      <c r="D4" s="5" t="s">
        <v>4</v>
      </c>
      <c r="E4" s="7" t="s">
        <v>206</v>
      </c>
      <c r="F4" s="7" t="s">
        <v>204</v>
      </c>
    </row>
    <row r="5" spans="1:6" x14ac:dyDescent="0.25">
      <c r="A5" s="5" t="s">
        <v>185</v>
      </c>
      <c r="B5" s="5" t="s">
        <v>5</v>
      </c>
      <c r="C5" s="7" t="s">
        <v>209</v>
      </c>
      <c r="D5" s="5" t="s">
        <v>5</v>
      </c>
      <c r="E5" s="7" t="s">
        <v>207</v>
      </c>
      <c r="F5" s="7" t="s">
        <v>205</v>
      </c>
    </row>
    <row r="6" spans="1:6" x14ac:dyDescent="0.25">
      <c r="A6" s="5" t="s">
        <v>185</v>
      </c>
      <c r="B6" s="5" t="s">
        <v>2</v>
      </c>
      <c r="C6" s="7" t="s">
        <v>194</v>
      </c>
      <c r="D6" s="5" t="s">
        <v>2</v>
      </c>
      <c r="E6" s="7" t="s">
        <v>195</v>
      </c>
      <c r="F6" s="7" t="s">
        <v>197</v>
      </c>
    </row>
    <row r="7" spans="1:6" x14ac:dyDescent="0.25">
      <c r="A7" s="5" t="s">
        <v>185</v>
      </c>
      <c r="B7" s="5" t="s">
        <v>1</v>
      </c>
      <c r="C7" s="7" t="s">
        <v>193</v>
      </c>
      <c r="D7" s="5" t="s">
        <v>1</v>
      </c>
      <c r="E7" s="7" t="s">
        <v>196</v>
      </c>
      <c r="F7" s="7" t="s">
        <v>192</v>
      </c>
    </row>
    <row r="8" spans="1:6" x14ac:dyDescent="0.25">
      <c r="A8" s="5" t="s">
        <v>185</v>
      </c>
      <c r="B8" s="5" t="s">
        <v>8</v>
      </c>
      <c r="C8" s="5" t="s">
        <v>8</v>
      </c>
      <c r="D8" s="5" t="s">
        <v>8</v>
      </c>
      <c r="E8" s="5" t="s">
        <v>8</v>
      </c>
      <c r="F8" s="5" t="s">
        <v>8</v>
      </c>
    </row>
    <row r="9" spans="1:6" x14ac:dyDescent="0.25">
      <c r="A9" s="5" t="s">
        <v>185</v>
      </c>
      <c r="B9" s="5" t="s">
        <v>0</v>
      </c>
      <c r="C9" s="7" t="s">
        <v>210</v>
      </c>
      <c r="D9" s="5" t="s">
        <v>0</v>
      </c>
      <c r="E9" s="7" t="s">
        <v>211</v>
      </c>
      <c r="F9" s="7" t="s">
        <v>212</v>
      </c>
    </row>
    <row r="10" spans="1:6" ht="18.75" customHeight="1" x14ac:dyDescent="0.25">
      <c r="A10" s="5" t="s">
        <v>186</v>
      </c>
      <c r="B10" s="5" t="s">
        <v>188</v>
      </c>
      <c r="C10" s="7" t="s">
        <v>187</v>
      </c>
      <c r="D10" s="5" t="s">
        <v>188</v>
      </c>
      <c r="E10" s="7" t="s">
        <v>189</v>
      </c>
      <c r="F10" s="7" t="s">
        <v>190</v>
      </c>
    </row>
    <row r="11" spans="1:6" x14ac:dyDescent="0.25">
      <c r="A11" s="5" t="s">
        <v>130</v>
      </c>
      <c r="B11" s="7" t="s">
        <v>77</v>
      </c>
      <c r="C11" s="7" t="s">
        <v>77</v>
      </c>
      <c r="D11" s="7" t="s">
        <v>77</v>
      </c>
      <c r="E11" s="7" t="s">
        <v>78</v>
      </c>
      <c r="F11" s="7" t="s">
        <v>77</v>
      </c>
    </row>
    <row r="12" spans="1:6" x14ac:dyDescent="0.25">
      <c r="A12" s="5" t="s">
        <v>130</v>
      </c>
      <c r="B12" s="7" t="s">
        <v>74</v>
      </c>
      <c r="C12" s="7" t="s">
        <v>75</v>
      </c>
      <c r="D12" s="7" t="s">
        <v>74</v>
      </c>
      <c r="E12" s="7" t="s">
        <v>75</v>
      </c>
      <c r="F12" s="7" t="s">
        <v>76</v>
      </c>
    </row>
    <row r="13" spans="1:6" x14ac:dyDescent="0.25">
      <c r="A13" s="5" t="s">
        <v>130</v>
      </c>
      <c r="B13" s="7" t="s">
        <v>79</v>
      </c>
      <c r="C13" s="7" t="s">
        <v>80</v>
      </c>
      <c r="D13" s="7" t="s">
        <v>79</v>
      </c>
      <c r="E13" s="7" t="s">
        <v>81</v>
      </c>
      <c r="F13" s="7" t="s">
        <v>82</v>
      </c>
    </row>
    <row r="14" spans="1:6" x14ac:dyDescent="0.25">
      <c r="A14" s="5" t="s">
        <v>130</v>
      </c>
      <c r="B14" s="7" t="s">
        <v>83</v>
      </c>
      <c r="C14" s="7" t="s">
        <v>84</v>
      </c>
      <c r="D14" s="7" t="s">
        <v>83</v>
      </c>
      <c r="E14" s="7" t="s">
        <v>85</v>
      </c>
      <c r="F14" s="7" t="s">
        <v>86</v>
      </c>
    </row>
    <row r="15" spans="1:6" x14ac:dyDescent="0.25">
      <c r="A15" s="5" t="s">
        <v>130</v>
      </c>
      <c r="B15" s="7" t="s">
        <v>106</v>
      </c>
      <c r="C15" s="7" t="s">
        <v>107</v>
      </c>
      <c r="D15" s="7" t="s">
        <v>106</v>
      </c>
      <c r="E15" s="7" t="s">
        <v>108</v>
      </c>
      <c r="F15" s="7" t="s">
        <v>109</v>
      </c>
    </row>
    <row r="16" spans="1:6" x14ac:dyDescent="0.25">
      <c r="A16" s="5" t="s">
        <v>130</v>
      </c>
      <c r="B16" s="7" t="s">
        <v>90</v>
      </c>
      <c r="C16" s="7" t="s">
        <v>89</v>
      </c>
      <c r="D16" s="7" t="s">
        <v>90</v>
      </c>
      <c r="E16" s="7" t="s">
        <v>88</v>
      </c>
      <c r="F16" s="7" t="s">
        <v>87</v>
      </c>
    </row>
    <row r="17" spans="1:7" x14ac:dyDescent="0.25">
      <c r="A17" s="5" t="s">
        <v>130</v>
      </c>
      <c r="B17" s="7" t="s">
        <v>91</v>
      </c>
      <c r="C17" s="7" t="s">
        <v>92</v>
      </c>
      <c r="D17" s="7" t="s">
        <v>91</v>
      </c>
      <c r="E17" s="7" t="s">
        <v>93</v>
      </c>
      <c r="F17" s="7" t="s">
        <v>94</v>
      </c>
    </row>
    <row r="18" spans="1:7" x14ac:dyDescent="0.25">
      <c r="A18" s="5" t="s">
        <v>130</v>
      </c>
      <c r="B18" s="7" t="s">
        <v>95</v>
      </c>
      <c r="C18" s="7" t="s">
        <v>96</v>
      </c>
      <c r="D18" s="7" t="s">
        <v>95</v>
      </c>
      <c r="E18" s="7" t="s">
        <v>97</v>
      </c>
      <c r="F18" s="7" t="s">
        <v>98</v>
      </c>
    </row>
    <row r="19" spans="1:7" ht="19.5" customHeight="1" x14ac:dyDescent="0.25">
      <c r="A19" s="5" t="s">
        <v>130</v>
      </c>
      <c r="B19" s="7" t="s">
        <v>102</v>
      </c>
      <c r="C19" s="7" t="s">
        <v>101</v>
      </c>
      <c r="D19" s="7" t="s">
        <v>102</v>
      </c>
      <c r="E19" s="7" t="s">
        <v>100</v>
      </c>
      <c r="F19" s="7" t="s">
        <v>99</v>
      </c>
    </row>
    <row r="20" spans="1:7" x14ac:dyDescent="0.25">
      <c r="A20" s="5" t="s">
        <v>130</v>
      </c>
      <c r="B20" s="7" t="s">
        <v>1820</v>
      </c>
      <c r="C20" s="7" t="s">
        <v>103</v>
      </c>
      <c r="D20" s="7" t="s">
        <v>1820</v>
      </c>
      <c r="E20" s="7" t="s">
        <v>104</v>
      </c>
      <c r="F20" s="7" t="s">
        <v>105</v>
      </c>
    </row>
    <row r="21" spans="1:7" x14ac:dyDescent="0.25">
      <c r="A21" s="5" t="s">
        <v>8</v>
      </c>
      <c r="B21" s="7" t="s">
        <v>111</v>
      </c>
      <c r="C21" s="8" t="s">
        <v>71</v>
      </c>
      <c r="D21" s="7" t="s">
        <v>111</v>
      </c>
      <c r="E21" s="7" t="s">
        <v>112</v>
      </c>
      <c r="F21" s="7" t="s">
        <v>72</v>
      </c>
      <c r="G21" s="5" t="s">
        <v>116</v>
      </c>
    </row>
    <row r="22" spans="1:7" x14ac:dyDescent="0.25">
      <c r="A22" s="5" t="s">
        <v>8</v>
      </c>
      <c r="B22" s="7" t="s">
        <v>113</v>
      </c>
      <c r="C22" s="7" t="s">
        <v>110</v>
      </c>
      <c r="D22" s="7" t="s">
        <v>113</v>
      </c>
      <c r="E22" s="7" t="s">
        <v>114</v>
      </c>
      <c r="F22" s="7" t="s">
        <v>115</v>
      </c>
      <c r="G22" s="5" t="s">
        <v>116</v>
      </c>
    </row>
    <row r="23" spans="1:7" x14ac:dyDescent="0.25">
      <c r="A23" s="5" t="s">
        <v>0</v>
      </c>
      <c r="B23" s="7" t="s">
        <v>131</v>
      </c>
      <c r="C23" s="5" t="s">
        <v>170</v>
      </c>
      <c r="D23" s="7" t="s">
        <v>131</v>
      </c>
      <c r="E23" s="5" t="s">
        <v>141</v>
      </c>
      <c r="F23" s="7" t="s">
        <v>156</v>
      </c>
    </row>
    <row r="24" spans="1:7" x14ac:dyDescent="0.25">
      <c r="A24" s="5" t="s">
        <v>0</v>
      </c>
      <c r="B24" s="7" t="s">
        <v>132</v>
      </c>
      <c r="C24" s="5" t="s">
        <v>171</v>
      </c>
      <c r="D24" s="7" t="s">
        <v>132</v>
      </c>
      <c r="E24" s="5" t="s">
        <v>132</v>
      </c>
      <c r="F24" s="5" t="s">
        <v>132</v>
      </c>
    </row>
    <row r="25" spans="1:7" x14ac:dyDescent="0.25">
      <c r="A25" s="5" t="s">
        <v>0</v>
      </c>
      <c r="B25" s="5" t="s">
        <v>50</v>
      </c>
      <c r="C25" s="5" t="s">
        <v>172</v>
      </c>
      <c r="D25" s="5" t="s">
        <v>50</v>
      </c>
      <c r="E25" s="5" t="s">
        <v>142</v>
      </c>
      <c r="F25" s="5" t="s">
        <v>157</v>
      </c>
    </row>
    <row r="26" spans="1:7" x14ac:dyDescent="0.25">
      <c r="A26" s="5" t="s">
        <v>0</v>
      </c>
      <c r="B26" s="5" t="s">
        <v>46</v>
      </c>
      <c r="C26" s="5" t="s">
        <v>173</v>
      </c>
      <c r="D26" s="5" t="s">
        <v>46</v>
      </c>
      <c r="E26" s="5" t="s">
        <v>143</v>
      </c>
      <c r="F26" s="5" t="s">
        <v>158</v>
      </c>
    </row>
    <row r="27" spans="1:7" x14ac:dyDescent="0.25">
      <c r="A27" s="5" t="s">
        <v>0</v>
      </c>
      <c r="B27" s="5" t="s">
        <v>133</v>
      </c>
      <c r="C27" s="5" t="s">
        <v>174</v>
      </c>
      <c r="D27" s="5" t="s">
        <v>133</v>
      </c>
      <c r="E27" s="5" t="s">
        <v>144</v>
      </c>
      <c r="F27" s="5" t="s">
        <v>159</v>
      </c>
    </row>
    <row r="28" spans="1:7" x14ac:dyDescent="0.25">
      <c r="A28" s="5" t="s">
        <v>0</v>
      </c>
      <c r="B28" s="5" t="s">
        <v>134</v>
      </c>
      <c r="C28" s="5" t="s">
        <v>134</v>
      </c>
      <c r="D28" s="5" t="s">
        <v>134</v>
      </c>
      <c r="E28" s="5" t="s">
        <v>134</v>
      </c>
      <c r="F28" s="5" t="s">
        <v>134</v>
      </c>
    </row>
    <row r="29" spans="1:7" x14ac:dyDescent="0.25">
      <c r="A29" s="5" t="s">
        <v>0</v>
      </c>
      <c r="B29" s="5" t="s">
        <v>55</v>
      </c>
      <c r="C29" s="5" t="s">
        <v>175</v>
      </c>
      <c r="D29" s="5" t="s">
        <v>55</v>
      </c>
      <c r="E29" s="5" t="s">
        <v>145</v>
      </c>
      <c r="F29" s="5" t="s">
        <v>160</v>
      </c>
    </row>
    <row r="30" spans="1:7" x14ac:dyDescent="0.25">
      <c r="A30" s="5" t="s">
        <v>0</v>
      </c>
      <c r="B30" s="5" t="s">
        <v>147</v>
      </c>
      <c r="C30" s="5" t="s">
        <v>176</v>
      </c>
      <c r="D30" s="5" t="s">
        <v>147</v>
      </c>
      <c r="E30" s="5" t="s">
        <v>149</v>
      </c>
      <c r="F30" s="5" t="s">
        <v>161</v>
      </c>
    </row>
    <row r="31" spans="1:7" x14ac:dyDescent="0.25">
      <c r="A31" s="5" t="s">
        <v>0</v>
      </c>
      <c r="B31" s="5" t="s">
        <v>148</v>
      </c>
      <c r="C31" s="5" t="s">
        <v>177</v>
      </c>
      <c r="D31" s="5" t="s">
        <v>148</v>
      </c>
      <c r="E31" s="5" t="s">
        <v>150</v>
      </c>
      <c r="F31" s="5" t="s">
        <v>162</v>
      </c>
    </row>
    <row r="32" spans="1:7" x14ac:dyDescent="0.25">
      <c r="A32" s="5" t="s">
        <v>0</v>
      </c>
      <c r="B32" s="5" t="s">
        <v>135</v>
      </c>
      <c r="C32" s="5" t="s">
        <v>178</v>
      </c>
      <c r="D32" s="5" t="s">
        <v>135</v>
      </c>
      <c r="E32" s="5" t="s">
        <v>146</v>
      </c>
      <c r="F32" s="5" t="s">
        <v>163</v>
      </c>
    </row>
    <row r="33" spans="1:6" x14ac:dyDescent="0.25">
      <c r="A33" s="5" t="s">
        <v>0</v>
      </c>
      <c r="B33" s="5" t="s">
        <v>3</v>
      </c>
      <c r="C33" s="5" t="s">
        <v>179</v>
      </c>
      <c r="D33" s="5" t="s">
        <v>3</v>
      </c>
      <c r="E33" s="5" t="s">
        <v>151</v>
      </c>
      <c r="F33" s="5" t="s">
        <v>98</v>
      </c>
    </row>
    <row r="34" spans="1:6" x14ac:dyDescent="0.25">
      <c r="A34" s="5" t="s">
        <v>0</v>
      </c>
      <c r="B34" s="5" t="s">
        <v>136</v>
      </c>
      <c r="C34" s="5" t="s">
        <v>180</v>
      </c>
      <c r="D34" s="5" t="s">
        <v>136</v>
      </c>
      <c r="E34" s="5" t="s">
        <v>164</v>
      </c>
      <c r="F34" s="5" t="s">
        <v>165</v>
      </c>
    </row>
    <row r="35" spans="1:6" x14ac:dyDescent="0.25">
      <c r="A35" s="5" t="s">
        <v>0</v>
      </c>
      <c r="B35" s="5" t="s">
        <v>137</v>
      </c>
      <c r="C35" s="5" t="s">
        <v>181</v>
      </c>
      <c r="D35" s="5" t="s">
        <v>137</v>
      </c>
      <c r="E35" s="5" t="s">
        <v>152</v>
      </c>
      <c r="F35" s="5" t="s">
        <v>166</v>
      </c>
    </row>
    <row r="36" spans="1:6" x14ac:dyDescent="0.25">
      <c r="A36" s="5" t="s">
        <v>0</v>
      </c>
      <c r="B36" s="5" t="s">
        <v>138</v>
      </c>
      <c r="C36" s="5" t="s">
        <v>182</v>
      </c>
      <c r="D36" s="5" t="s">
        <v>138</v>
      </c>
      <c r="E36" s="5" t="s">
        <v>153</v>
      </c>
      <c r="F36" s="5" t="s">
        <v>167</v>
      </c>
    </row>
    <row r="37" spans="1:6" x14ac:dyDescent="0.25">
      <c r="A37" s="5" t="s">
        <v>0</v>
      </c>
      <c r="B37" s="5" t="s">
        <v>139</v>
      </c>
      <c r="C37" s="5" t="s">
        <v>183</v>
      </c>
      <c r="D37" s="5" t="s">
        <v>139</v>
      </c>
      <c r="E37" s="5" t="s">
        <v>154</v>
      </c>
      <c r="F37" s="5" t="s">
        <v>168</v>
      </c>
    </row>
    <row r="38" spans="1:6" x14ac:dyDescent="0.25">
      <c r="A38" s="5" t="s">
        <v>0</v>
      </c>
      <c r="B38" s="5" t="s">
        <v>140</v>
      </c>
      <c r="C38" s="5" t="s">
        <v>184</v>
      </c>
      <c r="D38" s="5" t="s">
        <v>140</v>
      </c>
      <c r="E38" s="5" t="s">
        <v>155</v>
      </c>
      <c r="F38" s="5" t="s">
        <v>169</v>
      </c>
    </row>
    <row r="39" spans="1:6" x14ac:dyDescent="0.25">
      <c r="A39" s="5" t="s">
        <v>73</v>
      </c>
      <c r="B39" s="1" t="s">
        <v>1821</v>
      </c>
      <c r="C39" s="24" t="s">
        <v>1644</v>
      </c>
      <c r="D39" s="1" t="s">
        <v>1821</v>
      </c>
      <c r="E39" s="1" t="s">
        <v>1829</v>
      </c>
      <c r="F39" s="1" t="s">
        <v>1830</v>
      </c>
    </row>
    <row r="40" spans="1:6" x14ac:dyDescent="0.25">
      <c r="A40" s="5" t="s">
        <v>73</v>
      </c>
      <c r="B40" s="1" t="s">
        <v>1822</v>
      </c>
      <c r="C40" s="21" t="s">
        <v>1645</v>
      </c>
      <c r="D40" s="1" t="s">
        <v>1822</v>
      </c>
      <c r="E40" s="21" t="s">
        <v>1645</v>
      </c>
      <c r="F40" s="1" t="s">
        <v>1831</v>
      </c>
    </row>
    <row r="41" spans="1:6" x14ac:dyDescent="0.25">
      <c r="A41" s="5" t="s">
        <v>73</v>
      </c>
      <c r="B41" s="1" t="s">
        <v>1646</v>
      </c>
      <c r="C41" s="21" t="s">
        <v>1646</v>
      </c>
      <c r="D41" s="1" t="s">
        <v>1646</v>
      </c>
      <c r="E41" s="1" t="s">
        <v>1646</v>
      </c>
      <c r="F41" s="1" t="s">
        <v>1646</v>
      </c>
    </row>
    <row r="42" spans="1:6" x14ac:dyDescent="0.25">
      <c r="A42" s="5" t="s">
        <v>73</v>
      </c>
      <c r="B42" s="1" t="s">
        <v>1823</v>
      </c>
      <c r="C42" s="21" t="s">
        <v>1647</v>
      </c>
      <c r="D42" s="1" t="s">
        <v>1823</v>
      </c>
      <c r="E42" s="1" t="s">
        <v>1832</v>
      </c>
      <c r="F42" s="1" t="s">
        <v>1833</v>
      </c>
    </row>
    <row r="43" spans="1:6" x14ac:dyDescent="0.25">
      <c r="A43" s="5" t="s">
        <v>73</v>
      </c>
      <c r="B43" s="1" t="s">
        <v>1824</v>
      </c>
      <c r="C43" s="21" t="s">
        <v>1648</v>
      </c>
      <c r="D43" s="1" t="s">
        <v>1824</v>
      </c>
      <c r="E43" s="1" t="s">
        <v>1834</v>
      </c>
      <c r="F43" s="1" t="s">
        <v>1835</v>
      </c>
    </row>
    <row r="44" spans="1:6" x14ac:dyDescent="0.25">
      <c r="A44" s="5" t="s">
        <v>73</v>
      </c>
      <c r="B44" s="1" t="s">
        <v>1825</v>
      </c>
      <c r="C44" s="21" t="s">
        <v>1649</v>
      </c>
      <c r="D44" s="1" t="s">
        <v>1825</v>
      </c>
      <c r="E44" s="1" t="s">
        <v>1836</v>
      </c>
      <c r="F44" s="1" t="s">
        <v>1837</v>
      </c>
    </row>
    <row r="45" spans="1:6" x14ac:dyDescent="0.25">
      <c r="A45" s="5" t="s">
        <v>73</v>
      </c>
      <c r="B45" s="1" t="s">
        <v>1826</v>
      </c>
      <c r="C45" s="21" t="s">
        <v>1650</v>
      </c>
      <c r="D45" s="1" t="s">
        <v>1826</v>
      </c>
      <c r="E45" s="1" t="s">
        <v>1838</v>
      </c>
      <c r="F45" s="1" t="s">
        <v>1650</v>
      </c>
    </row>
    <row r="46" spans="1:6" x14ac:dyDescent="0.25">
      <c r="A46" s="5" t="s">
        <v>73</v>
      </c>
      <c r="B46" s="1" t="s">
        <v>1651</v>
      </c>
      <c r="C46" s="21" t="s">
        <v>1651</v>
      </c>
      <c r="D46" s="1" t="s">
        <v>1651</v>
      </c>
      <c r="E46" s="1" t="s">
        <v>1651</v>
      </c>
      <c r="F46" s="1" t="s">
        <v>1839</v>
      </c>
    </row>
    <row r="47" spans="1:6" x14ac:dyDescent="0.25">
      <c r="A47" s="5" t="s">
        <v>73</v>
      </c>
      <c r="B47" s="1" t="s">
        <v>1653</v>
      </c>
      <c r="C47" s="21" t="s">
        <v>1653</v>
      </c>
      <c r="D47" s="1" t="s">
        <v>1653</v>
      </c>
      <c r="E47" s="1" t="s">
        <v>1840</v>
      </c>
      <c r="F47" s="1" t="s">
        <v>1841</v>
      </c>
    </row>
    <row r="48" spans="1:6" x14ac:dyDescent="0.25">
      <c r="A48" s="5" t="s">
        <v>73</v>
      </c>
      <c r="B48" s="21" t="s">
        <v>1654</v>
      </c>
      <c r="C48" s="21" t="s">
        <v>1654</v>
      </c>
      <c r="D48" s="21" t="s">
        <v>1654</v>
      </c>
      <c r="E48" s="21" t="s">
        <v>1654</v>
      </c>
      <c r="F48" s="21" t="s">
        <v>1654</v>
      </c>
    </row>
    <row r="49" spans="1:6" x14ac:dyDescent="0.25">
      <c r="A49" s="5" t="s">
        <v>73</v>
      </c>
      <c r="B49" s="1" t="s">
        <v>1827</v>
      </c>
      <c r="C49" s="21" t="s">
        <v>1655</v>
      </c>
      <c r="D49" s="1" t="s">
        <v>1827</v>
      </c>
      <c r="E49" s="1" t="s">
        <v>1842</v>
      </c>
      <c r="F49" s="21" t="s">
        <v>1655</v>
      </c>
    </row>
    <row r="50" spans="1:6" x14ac:dyDescent="0.25">
      <c r="A50" s="5" t="s">
        <v>73</v>
      </c>
      <c r="B50" s="1" t="s">
        <v>1828</v>
      </c>
      <c r="C50" s="21" t="s">
        <v>1656</v>
      </c>
      <c r="D50" s="1" t="s">
        <v>1828</v>
      </c>
      <c r="E50" s="1" t="s">
        <v>1828</v>
      </c>
      <c r="F50" s="1" t="s">
        <v>1843</v>
      </c>
    </row>
    <row r="51" spans="1:6" x14ac:dyDescent="0.25">
      <c r="A51" s="5" t="s">
        <v>73</v>
      </c>
      <c r="B51" s="1" t="s">
        <v>1657</v>
      </c>
      <c r="C51" s="21" t="s">
        <v>1657</v>
      </c>
      <c r="D51" s="1" t="s">
        <v>1657</v>
      </c>
      <c r="E51" s="1" t="s">
        <v>1844</v>
      </c>
      <c r="F51" s="1" t="s">
        <v>1845</v>
      </c>
    </row>
    <row r="52" spans="1:6" x14ac:dyDescent="0.25">
      <c r="B52" s="21" t="s">
        <v>690</v>
      </c>
      <c r="C52" t="s">
        <v>1643</v>
      </c>
      <c r="D52" s="21" t="s">
        <v>690</v>
      </c>
      <c r="E52" t="s">
        <v>1643</v>
      </c>
      <c r="F52" s="21" t="s">
        <v>1846</v>
      </c>
    </row>
    <row r="53" spans="1:6" x14ac:dyDescent="0.25">
      <c r="B53" s="21" t="s">
        <v>1416</v>
      </c>
      <c r="C53" s="21" t="s">
        <v>1642</v>
      </c>
      <c r="D53" s="21" t="s">
        <v>1416</v>
      </c>
      <c r="E53" s="21" t="s">
        <v>1642</v>
      </c>
      <c r="F53" s="21" t="s">
        <v>1847</v>
      </c>
    </row>
    <row r="54" spans="1:6" x14ac:dyDescent="0.25">
      <c r="B54" s="21" t="s">
        <v>1429</v>
      </c>
      <c r="C54" s="21" t="s">
        <v>1641</v>
      </c>
      <c r="D54" s="21" t="s">
        <v>1429</v>
      </c>
      <c r="E54" s="21" t="s">
        <v>1848</v>
      </c>
      <c r="F54" s="21" t="s">
        <v>1429</v>
      </c>
    </row>
    <row r="55" spans="1:6" x14ac:dyDescent="0.25">
      <c r="B55" s="21" t="s">
        <v>1422</v>
      </c>
      <c r="C55" s="21" t="s">
        <v>1422</v>
      </c>
      <c r="D55" s="21" t="s">
        <v>1422</v>
      </c>
      <c r="E55" s="21" t="s">
        <v>1849</v>
      </c>
      <c r="F55" s="21" t="s">
        <v>1850</v>
      </c>
    </row>
    <row r="56" spans="1:6" x14ac:dyDescent="0.25">
      <c r="B56" s="21" t="s">
        <v>1421</v>
      </c>
      <c r="C56" s="21" t="s">
        <v>1640</v>
      </c>
      <c r="D56" s="21" t="s">
        <v>1421</v>
      </c>
      <c r="E56" s="21" t="s">
        <v>1851</v>
      </c>
      <c r="F56" s="21" t="s">
        <v>1852</v>
      </c>
    </row>
    <row r="57" spans="1:6" x14ac:dyDescent="0.25">
      <c r="B57" s="21" t="s">
        <v>67</v>
      </c>
      <c r="C57" s="21" t="s">
        <v>67</v>
      </c>
      <c r="D57" s="21" t="s">
        <v>67</v>
      </c>
      <c r="E57" s="21" t="s">
        <v>67</v>
      </c>
      <c r="F57" s="21" t="s">
        <v>67</v>
      </c>
    </row>
    <row r="58" spans="1:6" x14ac:dyDescent="0.25">
      <c r="B58" s="21" t="s">
        <v>1390</v>
      </c>
      <c r="C58" s="21" t="s">
        <v>1390</v>
      </c>
      <c r="D58" s="21" t="s">
        <v>1390</v>
      </c>
      <c r="E58" s="21" t="s">
        <v>1390</v>
      </c>
      <c r="F58" s="21" t="s">
        <v>1390</v>
      </c>
    </row>
    <row r="59" spans="1:6" x14ac:dyDescent="0.25">
      <c r="B59" s="21" t="s">
        <v>1695</v>
      </c>
      <c r="C59" s="21" t="s">
        <v>1634</v>
      </c>
      <c r="D59" s="21" t="s">
        <v>1695</v>
      </c>
      <c r="E59" s="21" t="s">
        <v>1634</v>
      </c>
      <c r="F59" s="21" t="s">
        <v>1853</v>
      </c>
    </row>
    <row r="60" spans="1:6" x14ac:dyDescent="0.25">
      <c r="B60" s="21" t="s">
        <v>1350</v>
      </c>
      <c r="C60" s="21" t="s">
        <v>1638</v>
      </c>
      <c r="D60" s="21" t="s">
        <v>1350</v>
      </c>
      <c r="E60" s="21" t="s">
        <v>1638</v>
      </c>
      <c r="F60" s="21" t="s">
        <v>1854</v>
      </c>
    </row>
    <row r="61" spans="1:6" x14ac:dyDescent="0.25">
      <c r="B61" s="21" t="s">
        <v>1340</v>
      </c>
      <c r="C61" s="21" t="s">
        <v>1637</v>
      </c>
      <c r="D61" s="21" t="s">
        <v>1340</v>
      </c>
      <c r="E61" s="21" t="s">
        <v>1637</v>
      </c>
      <c r="F61" s="21" t="s">
        <v>1855</v>
      </c>
    </row>
    <row r="62" spans="1:6" x14ac:dyDescent="0.25">
      <c r="B62" s="21" t="s">
        <v>1354</v>
      </c>
      <c r="C62" s="21" t="s">
        <v>1639</v>
      </c>
      <c r="D62" s="21" t="s">
        <v>1354</v>
      </c>
      <c r="E62" s="21" t="s">
        <v>1639</v>
      </c>
      <c r="F62" s="21" t="s">
        <v>1856</v>
      </c>
    </row>
    <row r="63" spans="1:6" x14ac:dyDescent="0.25">
      <c r="B63" s="21" t="s">
        <v>1702</v>
      </c>
      <c r="C63" s="21" t="s">
        <v>1632</v>
      </c>
      <c r="D63" s="21" t="s">
        <v>1702</v>
      </c>
      <c r="E63" s="21" t="s">
        <v>1632</v>
      </c>
      <c r="F63" s="21" t="s">
        <v>1857</v>
      </c>
    </row>
    <row r="64" spans="1:6" x14ac:dyDescent="0.25">
      <c r="B64" s="21" t="s">
        <v>1734</v>
      </c>
      <c r="C64" s="21" t="s">
        <v>1734</v>
      </c>
      <c r="D64" s="21" t="s">
        <v>1734</v>
      </c>
      <c r="E64" s="21" t="s">
        <v>1858</v>
      </c>
      <c r="F64" s="21" t="s">
        <v>1859</v>
      </c>
    </row>
    <row r="65" spans="2:6" x14ac:dyDescent="0.25">
      <c r="B65" s="21" t="s">
        <v>1339</v>
      </c>
      <c r="C65" s="21" t="s">
        <v>1636</v>
      </c>
      <c r="D65" s="21" t="s">
        <v>1339</v>
      </c>
      <c r="E65" s="21" t="s">
        <v>1636</v>
      </c>
      <c r="F65" s="21" t="s">
        <v>1860</v>
      </c>
    </row>
    <row r="66" spans="2:6" x14ac:dyDescent="0.25">
      <c r="B66" s="21" t="s">
        <v>1755</v>
      </c>
      <c r="C66" s="21" t="s">
        <v>1630</v>
      </c>
      <c r="D66" s="21" t="s">
        <v>1755</v>
      </c>
      <c r="E66" s="21" t="s">
        <v>1630</v>
      </c>
      <c r="F66" s="21" t="s">
        <v>1861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6"/>
  <sheetViews>
    <sheetView workbookViewId="0">
      <selection activeCell="D5" sqref="D5"/>
    </sheetView>
  </sheetViews>
  <sheetFormatPr baseColWidth="10" defaultColWidth="11.5703125" defaultRowHeight="15" x14ac:dyDescent="0.25"/>
  <cols>
    <col min="1" max="1" width="14.140625" style="1" bestFit="1" customWidth="1"/>
    <col min="2" max="2" width="27.5703125" style="1" bestFit="1" customWidth="1"/>
    <col min="3" max="3" width="28.140625" style="1" bestFit="1" customWidth="1"/>
    <col min="4" max="4" width="21.5703125" style="1" bestFit="1" customWidth="1"/>
    <col min="5" max="5" width="30.7109375" style="1" customWidth="1"/>
    <col min="6" max="6" width="26.42578125" style="1" bestFit="1" customWidth="1"/>
    <col min="7" max="7" width="48.140625" style="2" customWidth="1"/>
    <col min="8" max="8" width="11.5703125" style="1"/>
    <col min="9" max="9" width="13" style="10" bestFit="1" customWidth="1"/>
    <col min="10" max="16384" width="11.5703125" style="1"/>
  </cols>
  <sheetData>
    <row r="1" spans="1:9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  <c r="H1" s="1">
        <v>8</v>
      </c>
      <c r="I1" s="1">
        <v>9</v>
      </c>
    </row>
    <row r="2" spans="1:9" x14ac:dyDescent="0.25">
      <c r="A2" s="11" t="s">
        <v>1399</v>
      </c>
      <c r="B2" s="12" t="s">
        <v>7</v>
      </c>
      <c r="C2" s="11" t="s">
        <v>5</v>
      </c>
      <c r="D2" s="12" t="s">
        <v>1400</v>
      </c>
      <c r="E2" s="12" t="s">
        <v>6</v>
      </c>
      <c r="F2" s="12" t="s">
        <v>4</v>
      </c>
      <c r="G2" s="12" t="s">
        <v>2</v>
      </c>
      <c r="I2" s="12" t="s">
        <v>8</v>
      </c>
    </row>
    <row r="3" spans="1:9" x14ac:dyDescent="0.25">
      <c r="A3" s="13">
        <v>2300900002</v>
      </c>
      <c r="B3" s="14" t="s">
        <v>213</v>
      </c>
      <c r="C3" s="1" t="s">
        <v>214</v>
      </c>
      <c r="D3" s="14" t="s">
        <v>171</v>
      </c>
      <c r="G3" s="1"/>
      <c r="I3" s="8" t="s">
        <v>71</v>
      </c>
    </row>
    <row r="4" spans="1:9" x14ac:dyDescent="0.25">
      <c r="A4" s="13">
        <v>2300900003</v>
      </c>
      <c r="B4" s="14" t="s">
        <v>215</v>
      </c>
      <c r="C4" s="1" t="s">
        <v>214</v>
      </c>
      <c r="D4" s="14" t="s">
        <v>171</v>
      </c>
      <c r="G4" s="1"/>
      <c r="I4" s="8" t="s">
        <v>71</v>
      </c>
    </row>
    <row r="5" spans="1:9" x14ac:dyDescent="0.25">
      <c r="A5" s="13">
        <v>2300900013</v>
      </c>
      <c r="B5" s="14" t="s">
        <v>216</v>
      </c>
      <c r="C5" s="1" t="s">
        <v>214</v>
      </c>
      <c r="D5" s="14" t="s">
        <v>171</v>
      </c>
      <c r="G5" s="1"/>
      <c r="I5" s="8" t="s">
        <v>71</v>
      </c>
    </row>
    <row r="6" spans="1:9" x14ac:dyDescent="0.25">
      <c r="A6" s="13">
        <v>2300900102</v>
      </c>
      <c r="B6" s="14" t="s">
        <v>217</v>
      </c>
      <c r="C6" s="1" t="s">
        <v>214</v>
      </c>
      <c r="D6" s="14" t="s">
        <v>171</v>
      </c>
      <c r="G6" s="1"/>
      <c r="I6" s="8" t="s">
        <v>71</v>
      </c>
    </row>
    <row r="7" spans="1:9" x14ac:dyDescent="0.25">
      <c r="A7" s="13">
        <v>2300900103</v>
      </c>
      <c r="B7" s="14" t="s">
        <v>218</v>
      </c>
      <c r="C7" s="1" t="s">
        <v>214</v>
      </c>
      <c r="D7" s="14" t="s">
        <v>171</v>
      </c>
      <c r="G7" s="1"/>
      <c r="I7" s="8" t="s">
        <v>71</v>
      </c>
    </row>
    <row r="8" spans="1:9" x14ac:dyDescent="0.25">
      <c r="A8" s="13">
        <v>2300900113</v>
      </c>
      <c r="B8" s="14" t="s">
        <v>219</v>
      </c>
      <c r="C8" s="1" t="s">
        <v>214</v>
      </c>
      <c r="D8" s="14" t="s">
        <v>171</v>
      </c>
      <c r="G8" s="1"/>
      <c r="I8" s="8" t="s">
        <v>71</v>
      </c>
    </row>
    <row r="9" spans="1:9" x14ac:dyDescent="0.25">
      <c r="A9" s="13">
        <v>2300900202</v>
      </c>
      <c r="B9" s="14" t="s">
        <v>220</v>
      </c>
      <c r="C9" s="1" t="s">
        <v>214</v>
      </c>
      <c r="D9" s="14" t="s">
        <v>171</v>
      </c>
      <c r="G9" s="1"/>
      <c r="I9" s="8" t="s">
        <v>71</v>
      </c>
    </row>
    <row r="10" spans="1:9" x14ac:dyDescent="0.25">
      <c r="A10" s="13">
        <v>2300900203</v>
      </c>
      <c r="B10" s="14" t="s">
        <v>221</v>
      </c>
      <c r="C10" s="1" t="s">
        <v>214</v>
      </c>
      <c r="D10" s="14" t="s">
        <v>171</v>
      </c>
      <c r="G10" s="1"/>
      <c r="I10" s="8" t="s">
        <v>71</v>
      </c>
    </row>
    <row r="11" spans="1:9" x14ac:dyDescent="0.25">
      <c r="A11" s="13">
        <v>2300900213</v>
      </c>
      <c r="B11" s="14" t="s">
        <v>222</v>
      </c>
      <c r="C11" s="1" t="s">
        <v>214</v>
      </c>
      <c r="D11" s="14" t="s">
        <v>171</v>
      </c>
      <c r="G11" s="1"/>
      <c r="I11" s="8" t="s">
        <v>71</v>
      </c>
    </row>
    <row r="12" spans="1:9" x14ac:dyDescent="0.25">
      <c r="A12" s="13">
        <v>2301000002</v>
      </c>
      <c r="B12" s="14" t="s">
        <v>223</v>
      </c>
      <c r="C12" s="1" t="s">
        <v>224</v>
      </c>
      <c r="D12" s="14" t="s">
        <v>171</v>
      </c>
      <c r="G12" s="1"/>
      <c r="I12" s="8" t="s">
        <v>71</v>
      </c>
    </row>
    <row r="13" spans="1:9" x14ac:dyDescent="0.25">
      <c r="A13" s="13">
        <v>2301000003</v>
      </c>
      <c r="B13" s="14" t="s">
        <v>225</v>
      </c>
      <c r="C13" s="1" t="s">
        <v>224</v>
      </c>
      <c r="D13" s="14" t="s">
        <v>171</v>
      </c>
      <c r="G13" s="1"/>
      <c r="I13" s="8" t="s">
        <v>71</v>
      </c>
    </row>
    <row r="14" spans="1:9" x14ac:dyDescent="0.25">
      <c r="A14" s="13">
        <v>2301000013</v>
      </c>
      <c r="B14" s="14" t="s">
        <v>226</v>
      </c>
      <c r="C14" s="1" t="s">
        <v>224</v>
      </c>
      <c r="D14" s="14" t="s">
        <v>171</v>
      </c>
      <c r="G14" s="1"/>
      <c r="I14" s="8" t="s">
        <v>71</v>
      </c>
    </row>
    <row r="15" spans="1:9" x14ac:dyDescent="0.25">
      <c r="A15" s="13">
        <v>2301000102</v>
      </c>
      <c r="B15" s="14" t="s">
        <v>227</v>
      </c>
      <c r="C15" s="1" t="s">
        <v>224</v>
      </c>
      <c r="D15" s="14" t="s">
        <v>171</v>
      </c>
      <c r="G15" s="1"/>
      <c r="I15" s="8" t="s">
        <v>71</v>
      </c>
    </row>
    <row r="16" spans="1:9" x14ac:dyDescent="0.25">
      <c r="A16" s="13">
        <v>2301000103</v>
      </c>
      <c r="B16" s="14" t="s">
        <v>228</v>
      </c>
      <c r="C16" s="1" t="s">
        <v>224</v>
      </c>
      <c r="D16" s="14" t="s">
        <v>171</v>
      </c>
      <c r="G16" s="1"/>
      <c r="I16" s="8" t="s">
        <v>71</v>
      </c>
    </row>
    <row r="17" spans="1:9" x14ac:dyDescent="0.25">
      <c r="A17" s="13">
        <v>2301000113</v>
      </c>
      <c r="B17" s="14" t="s">
        <v>229</v>
      </c>
      <c r="C17" s="1" t="s">
        <v>224</v>
      </c>
      <c r="D17" s="14" t="s">
        <v>171</v>
      </c>
      <c r="G17" s="1"/>
      <c r="I17" s="8" t="s">
        <v>71</v>
      </c>
    </row>
    <row r="18" spans="1:9" x14ac:dyDescent="0.25">
      <c r="A18" s="13">
        <v>2306410102</v>
      </c>
      <c r="B18" s="14" t="s">
        <v>230</v>
      </c>
      <c r="C18" s="1" t="s">
        <v>231</v>
      </c>
      <c r="D18" s="14" t="s">
        <v>171</v>
      </c>
      <c r="G18" s="1"/>
      <c r="I18" s="8" t="s">
        <v>71</v>
      </c>
    </row>
    <row r="19" spans="1:9" x14ac:dyDescent="0.25">
      <c r="A19" s="13">
        <v>2306410103</v>
      </c>
      <c r="B19" s="14" t="s">
        <v>232</v>
      </c>
      <c r="C19" s="1" t="s">
        <v>231</v>
      </c>
      <c r="D19" s="14" t="s">
        <v>171</v>
      </c>
      <c r="G19" s="1"/>
      <c r="I19" s="8" t="s">
        <v>71</v>
      </c>
    </row>
    <row r="20" spans="1:9" x14ac:dyDescent="0.25">
      <c r="A20" s="13">
        <v>2306410113</v>
      </c>
      <c r="B20" s="14" t="s">
        <v>233</v>
      </c>
      <c r="C20" s="1" t="s">
        <v>231</v>
      </c>
      <c r="D20" s="14" t="s">
        <v>171</v>
      </c>
      <c r="G20" s="1"/>
      <c r="I20" s="8" t="s">
        <v>71</v>
      </c>
    </row>
    <row r="21" spans="1:9" x14ac:dyDescent="0.25">
      <c r="A21" s="13">
        <v>2306410202</v>
      </c>
      <c r="B21" s="14" t="s">
        <v>234</v>
      </c>
      <c r="C21" s="1" t="s">
        <v>231</v>
      </c>
      <c r="D21" s="14" t="s">
        <v>171</v>
      </c>
      <c r="G21" s="1"/>
      <c r="I21" s="8" t="s">
        <v>71</v>
      </c>
    </row>
    <row r="22" spans="1:9" x14ac:dyDescent="0.25">
      <c r="A22" s="13">
        <v>2306410203</v>
      </c>
      <c r="B22" s="14" t="s">
        <v>235</v>
      </c>
      <c r="C22" s="1" t="s">
        <v>231</v>
      </c>
      <c r="D22" s="14" t="s">
        <v>171</v>
      </c>
      <c r="G22" s="1"/>
      <c r="I22" s="8" t="s">
        <v>71</v>
      </c>
    </row>
    <row r="23" spans="1:9" x14ac:dyDescent="0.25">
      <c r="A23" s="13">
        <v>2306410213</v>
      </c>
      <c r="B23" s="14" t="s">
        <v>236</v>
      </c>
      <c r="C23" s="1" t="s">
        <v>231</v>
      </c>
      <c r="D23" s="14" t="s">
        <v>171</v>
      </c>
      <c r="G23" s="1"/>
      <c r="I23" s="8" t="s">
        <v>71</v>
      </c>
    </row>
    <row r="24" spans="1:9" x14ac:dyDescent="0.25">
      <c r="A24" s="13">
        <v>2306413007</v>
      </c>
      <c r="B24" s="14" t="s">
        <v>237</v>
      </c>
      <c r="C24" s="1" t="s">
        <v>231</v>
      </c>
      <c r="D24" s="14" t="s">
        <v>171</v>
      </c>
      <c r="G24" s="1"/>
      <c r="I24" s="8" t="s">
        <v>71</v>
      </c>
    </row>
    <row r="25" spans="1:9" x14ac:dyDescent="0.25">
      <c r="A25" s="13">
        <v>2306413008</v>
      </c>
      <c r="B25" s="14" t="s">
        <v>238</v>
      </c>
      <c r="C25" s="1" t="s">
        <v>231</v>
      </c>
      <c r="D25" s="14" t="s">
        <v>171</v>
      </c>
      <c r="G25" s="1"/>
      <c r="I25" s="8" t="s">
        <v>71</v>
      </c>
    </row>
    <row r="26" spans="1:9" x14ac:dyDescent="0.25">
      <c r="A26" s="13">
        <v>2306413009</v>
      </c>
      <c r="B26" s="14" t="s">
        <v>239</v>
      </c>
      <c r="C26" s="1" t="s">
        <v>231</v>
      </c>
      <c r="D26" s="14" t="s">
        <v>171</v>
      </c>
      <c r="G26" s="1"/>
      <c r="I26" s="8" t="s">
        <v>71</v>
      </c>
    </row>
    <row r="27" spans="1:9" x14ac:dyDescent="0.25">
      <c r="A27" s="13">
        <v>2306413010</v>
      </c>
      <c r="B27" s="14" t="s">
        <v>240</v>
      </c>
      <c r="C27" s="1" t="s">
        <v>231</v>
      </c>
      <c r="D27" s="14" t="s">
        <v>171</v>
      </c>
      <c r="G27" s="1"/>
      <c r="I27" s="8" t="s">
        <v>71</v>
      </c>
    </row>
    <row r="28" spans="1:9" x14ac:dyDescent="0.25">
      <c r="A28" s="13">
        <v>2307010002</v>
      </c>
      <c r="B28" s="14" t="s">
        <v>241</v>
      </c>
      <c r="C28" s="1" t="s">
        <v>242</v>
      </c>
      <c r="D28" s="14" t="s">
        <v>171</v>
      </c>
      <c r="G28" s="1"/>
      <c r="I28" s="8" t="s">
        <v>71</v>
      </c>
    </row>
    <row r="29" spans="1:9" x14ac:dyDescent="0.25">
      <c r="A29" s="13">
        <v>2307010003</v>
      </c>
      <c r="B29" s="14" t="s">
        <v>243</v>
      </c>
      <c r="C29" s="1" t="s">
        <v>242</v>
      </c>
      <c r="D29" s="14" t="s">
        <v>171</v>
      </c>
      <c r="G29" s="1"/>
      <c r="I29" s="8" t="s">
        <v>71</v>
      </c>
    </row>
    <row r="30" spans="1:9" x14ac:dyDescent="0.25">
      <c r="A30" s="13">
        <v>2307010013</v>
      </c>
      <c r="B30" s="14" t="s">
        <v>244</v>
      </c>
      <c r="C30" s="1" t="s">
        <v>242</v>
      </c>
      <c r="D30" s="14" t="s">
        <v>171</v>
      </c>
      <c r="G30" s="1"/>
      <c r="I30" s="8" t="s">
        <v>71</v>
      </c>
    </row>
    <row r="31" spans="1:9" x14ac:dyDescent="0.25">
      <c r="A31" s="13">
        <v>2307010102</v>
      </c>
      <c r="B31" s="14" t="s">
        <v>245</v>
      </c>
      <c r="C31" s="1" t="s">
        <v>242</v>
      </c>
      <c r="D31" s="14" t="s">
        <v>171</v>
      </c>
      <c r="G31" s="1"/>
      <c r="I31" s="8" t="s">
        <v>71</v>
      </c>
    </row>
    <row r="32" spans="1:9" x14ac:dyDescent="0.25">
      <c r="A32" s="13">
        <v>2307010103</v>
      </c>
      <c r="B32" s="14" t="s">
        <v>246</v>
      </c>
      <c r="C32" s="1" t="s">
        <v>242</v>
      </c>
      <c r="D32" s="14" t="s">
        <v>171</v>
      </c>
      <c r="G32" s="1"/>
      <c r="I32" s="8" t="s">
        <v>71</v>
      </c>
    </row>
    <row r="33" spans="1:9" x14ac:dyDescent="0.25">
      <c r="A33" s="13">
        <v>2307010113</v>
      </c>
      <c r="B33" s="14" t="s">
        <v>247</v>
      </c>
      <c r="C33" s="1" t="s">
        <v>242</v>
      </c>
      <c r="D33" s="14" t="s">
        <v>171</v>
      </c>
      <c r="G33" s="1"/>
      <c r="I33" s="8" t="s">
        <v>71</v>
      </c>
    </row>
    <row r="34" spans="1:9" x14ac:dyDescent="0.25">
      <c r="A34" s="13">
        <v>2307013007</v>
      </c>
      <c r="B34" s="14" t="s">
        <v>248</v>
      </c>
      <c r="C34" s="1" t="s">
        <v>242</v>
      </c>
      <c r="D34" s="14" t="s">
        <v>171</v>
      </c>
      <c r="G34" s="1"/>
      <c r="I34" s="8" t="s">
        <v>71</v>
      </c>
    </row>
    <row r="35" spans="1:9" x14ac:dyDescent="0.25">
      <c r="A35" s="13">
        <v>2307013008</v>
      </c>
      <c r="B35" s="14" t="s">
        <v>249</v>
      </c>
      <c r="C35" s="1" t="s">
        <v>242</v>
      </c>
      <c r="D35" s="14" t="s">
        <v>171</v>
      </c>
      <c r="G35" s="1"/>
      <c r="I35" s="8" t="s">
        <v>71</v>
      </c>
    </row>
    <row r="36" spans="1:9" x14ac:dyDescent="0.25">
      <c r="A36" s="13">
        <v>2307013009</v>
      </c>
      <c r="B36" s="14" t="s">
        <v>250</v>
      </c>
      <c r="C36" s="1" t="s">
        <v>242</v>
      </c>
      <c r="D36" s="14" t="s">
        <v>171</v>
      </c>
      <c r="G36" s="1"/>
      <c r="I36" s="8" t="s">
        <v>71</v>
      </c>
    </row>
    <row r="37" spans="1:9" x14ac:dyDescent="0.25">
      <c r="A37" s="13">
        <v>2307013010</v>
      </c>
      <c r="B37" s="14" t="s">
        <v>251</v>
      </c>
      <c r="C37" s="1" t="s">
        <v>242</v>
      </c>
      <c r="D37" s="14" t="s">
        <v>171</v>
      </c>
      <c r="G37" s="1"/>
      <c r="I37" s="8" t="s">
        <v>71</v>
      </c>
    </row>
    <row r="38" spans="1:9" x14ac:dyDescent="0.25">
      <c r="A38" s="13">
        <v>2307110022</v>
      </c>
      <c r="B38" s="14" t="s">
        <v>252</v>
      </c>
      <c r="C38" s="1" t="s">
        <v>242</v>
      </c>
      <c r="D38" s="14" t="s">
        <v>171</v>
      </c>
      <c r="G38" s="1"/>
      <c r="I38" s="8" t="s">
        <v>71</v>
      </c>
    </row>
    <row r="39" spans="1:9" x14ac:dyDescent="0.25">
      <c r="A39" s="13">
        <v>2306310002</v>
      </c>
      <c r="B39" s="14" t="s">
        <v>253</v>
      </c>
      <c r="C39" s="1" t="s">
        <v>254</v>
      </c>
      <c r="D39" s="14" t="s">
        <v>171</v>
      </c>
      <c r="G39" s="1"/>
      <c r="I39" s="8" t="s">
        <v>71</v>
      </c>
    </row>
    <row r="40" spans="1:9" x14ac:dyDescent="0.25">
      <c r="A40" s="13">
        <v>2306310003</v>
      </c>
      <c r="B40" s="14" t="s">
        <v>255</v>
      </c>
      <c r="C40" s="1" t="s">
        <v>254</v>
      </c>
      <c r="D40" s="14" t="s">
        <v>171</v>
      </c>
      <c r="G40" s="1"/>
      <c r="I40" s="8" t="s">
        <v>71</v>
      </c>
    </row>
    <row r="41" spans="1:9" x14ac:dyDescent="0.25">
      <c r="A41" s="13">
        <v>2306310013</v>
      </c>
      <c r="B41" s="14" t="s">
        <v>256</v>
      </c>
      <c r="C41" s="1" t="s">
        <v>254</v>
      </c>
      <c r="D41" s="14" t="s">
        <v>171</v>
      </c>
      <c r="G41" s="1"/>
      <c r="I41" s="8" t="s">
        <v>71</v>
      </c>
    </row>
    <row r="42" spans="1:9" x14ac:dyDescent="0.25">
      <c r="A42" s="13">
        <v>2306313004</v>
      </c>
      <c r="B42" s="14" t="s">
        <v>257</v>
      </c>
      <c r="C42" s="1" t="s">
        <v>254</v>
      </c>
      <c r="D42" s="14" t="s">
        <v>171</v>
      </c>
      <c r="G42" s="1"/>
      <c r="I42" s="8" t="s">
        <v>71</v>
      </c>
    </row>
    <row r="43" spans="1:9" x14ac:dyDescent="0.25">
      <c r="A43" s="13">
        <v>2306313005</v>
      </c>
      <c r="B43" s="14" t="s">
        <v>258</v>
      </c>
      <c r="C43" s="1" t="s">
        <v>254</v>
      </c>
      <c r="D43" s="14" t="s">
        <v>171</v>
      </c>
      <c r="G43" s="1"/>
      <c r="I43" s="8" t="s">
        <v>71</v>
      </c>
    </row>
    <row r="44" spans="1:9" x14ac:dyDescent="0.25">
      <c r="A44" s="13">
        <v>2306910002</v>
      </c>
      <c r="B44" s="14" t="s">
        <v>259</v>
      </c>
      <c r="C44" s="1" t="s">
        <v>260</v>
      </c>
      <c r="D44" s="14" t="s">
        <v>171</v>
      </c>
      <c r="G44" s="1"/>
      <c r="I44" s="8" t="s">
        <v>71</v>
      </c>
    </row>
    <row r="45" spans="1:9" x14ac:dyDescent="0.25">
      <c r="A45" s="13">
        <v>2306910003</v>
      </c>
      <c r="B45" s="14" t="s">
        <v>261</v>
      </c>
      <c r="C45" s="1" t="s">
        <v>260</v>
      </c>
      <c r="D45" s="14" t="s">
        <v>171</v>
      </c>
      <c r="G45" s="1"/>
      <c r="I45" s="8" t="s">
        <v>71</v>
      </c>
    </row>
    <row r="46" spans="1:9" x14ac:dyDescent="0.25">
      <c r="A46" s="13">
        <v>2306910013</v>
      </c>
      <c r="B46" s="14" t="s">
        <v>262</v>
      </c>
      <c r="C46" s="1" t="s">
        <v>260</v>
      </c>
      <c r="D46" s="14" t="s">
        <v>171</v>
      </c>
      <c r="G46" s="1"/>
      <c r="I46" s="8" t="s">
        <v>71</v>
      </c>
    </row>
    <row r="47" spans="1:9" x14ac:dyDescent="0.25">
      <c r="A47" s="13">
        <v>2306913004</v>
      </c>
      <c r="B47" s="14" t="s">
        <v>263</v>
      </c>
      <c r="C47" s="1" t="s">
        <v>260</v>
      </c>
      <c r="D47" s="14" t="s">
        <v>171</v>
      </c>
      <c r="G47" s="1"/>
      <c r="I47" s="8" t="s">
        <v>71</v>
      </c>
    </row>
    <row r="48" spans="1:9" x14ac:dyDescent="0.25">
      <c r="A48" s="13">
        <v>2306913005</v>
      </c>
      <c r="B48" s="14" t="s">
        <v>264</v>
      </c>
      <c r="C48" s="1" t="s">
        <v>260</v>
      </c>
      <c r="D48" s="14" t="s">
        <v>171</v>
      </c>
      <c r="G48" s="1"/>
      <c r="I48" s="8" t="s">
        <v>71</v>
      </c>
    </row>
    <row r="49" spans="1:9" x14ac:dyDescent="0.25">
      <c r="A49" s="13">
        <v>2301410102</v>
      </c>
      <c r="B49" s="14" t="s">
        <v>265</v>
      </c>
      <c r="C49" s="1" t="s">
        <v>266</v>
      </c>
      <c r="D49" s="14" t="s">
        <v>171</v>
      </c>
      <c r="G49" s="1"/>
      <c r="I49" s="8" t="s">
        <v>71</v>
      </c>
    </row>
    <row r="50" spans="1:9" x14ac:dyDescent="0.25">
      <c r="A50" s="13">
        <v>2301410103</v>
      </c>
      <c r="B50" s="14" t="s">
        <v>267</v>
      </c>
      <c r="C50" s="1" t="s">
        <v>266</v>
      </c>
      <c r="D50" s="14" t="s">
        <v>171</v>
      </c>
      <c r="G50" s="1"/>
      <c r="I50" s="8" t="s">
        <v>71</v>
      </c>
    </row>
    <row r="51" spans="1:9" x14ac:dyDescent="0.25">
      <c r="A51" s="13">
        <v>2301410113</v>
      </c>
      <c r="B51" s="14" t="s">
        <v>268</v>
      </c>
      <c r="C51" s="1" t="s">
        <v>266</v>
      </c>
      <c r="D51" s="14" t="s">
        <v>171</v>
      </c>
      <c r="G51" s="1"/>
      <c r="I51" s="8" t="s">
        <v>71</v>
      </c>
    </row>
    <row r="52" spans="1:9" x14ac:dyDescent="0.25">
      <c r="A52" s="13">
        <v>2301413001</v>
      </c>
      <c r="B52" s="14" t="s">
        <v>265</v>
      </c>
      <c r="C52" s="1" t="s">
        <v>266</v>
      </c>
      <c r="D52" s="14" t="s">
        <v>171</v>
      </c>
      <c r="G52" s="1"/>
      <c r="I52" s="8" t="s">
        <v>71</v>
      </c>
    </row>
    <row r="53" spans="1:9" x14ac:dyDescent="0.25">
      <c r="A53" s="13">
        <v>2301413002</v>
      </c>
      <c r="B53" s="14" t="s">
        <v>267</v>
      </c>
      <c r="C53" s="1" t="s">
        <v>266</v>
      </c>
      <c r="D53" s="14" t="s">
        <v>171</v>
      </c>
      <c r="G53" s="1"/>
      <c r="I53" s="8" t="s">
        <v>71</v>
      </c>
    </row>
    <row r="54" spans="1:9" x14ac:dyDescent="0.25">
      <c r="A54" s="13">
        <v>2301413003</v>
      </c>
      <c r="B54" s="14" t="s">
        <v>268</v>
      </c>
      <c r="C54" s="1" t="s">
        <v>266</v>
      </c>
      <c r="D54" s="14" t="s">
        <v>171</v>
      </c>
      <c r="G54" s="1"/>
      <c r="I54" s="8" t="s">
        <v>71</v>
      </c>
    </row>
    <row r="55" spans="1:9" x14ac:dyDescent="0.25">
      <c r="A55" s="13">
        <v>2301413004</v>
      </c>
      <c r="B55" s="14" t="s">
        <v>269</v>
      </c>
      <c r="C55" s="1" t="s">
        <v>266</v>
      </c>
      <c r="D55" s="14" t="s">
        <v>171</v>
      </c>
      <c r="G55" s="1"/>
      <c r="I55" s="8" t="s">
        <v>71</v>
      </c>
    </row>
    <row r="56" spans="1:9" x14ac:dyDescent="0.25">
      <c r="A56" s="13">
        <v>2301413005</v>
      </c>
      <c r="B56" s="14" t="s">
        <v>270</v>
      </c>
      <c r="C56" s="1" t="s">
        <v>266</v>
      </c>
      <c r="D56" s="14" t="s">
        <v>171</v>
      </c>
      <c r="G56" s="1"/>
      <c r="I56" s="8" t="s">
        <v>71</v>
      </c>
    </row>
    <row r="57" spans="1:9" x14ac:dyDescent="0.25">
      <c r="A57" s="13">
        <v>2301510002</v>
      </c>
      <c r="B57" s="14" t="s">
        <v>271</v>
      </c>
      <c r="C57" s="1" t="s">
        <v>272</v>
      </c>
      <c r="D57" s="14" t="s">
        <v>171</v>
      </c>
      <c r="G57" s="1"/>
      <c r="I57" s="8" t="s">
        <v>71</v>
      </c>
    </row>
    <row r="58" spans="1:9" x14ac:dyDescent="0.25">
      <c r="A58" s="13">
        <v>2301510003</v>
      </c>
      <c r="B58" s="14" t="s">
        <v>273</v>
      </c>
      <c r="C58" s="1" t="s">
        <v>272</v>
      </c>
      <c r="D58" s="14" t="s">
        <v>171</v>
      </c>
      <c r="G58" s="1"/>
      <c r="I58" s="8" t="s">
        <v>71</v>
      </c>
    </row>
    <row r="59" spans="1:9" x14ac:dyDescent="0.25">
      <c r="A59" s="13">
        <v>2301510013</v>
      </c>
      <c r="B59" s="14" t="s">
        <v>274</v>
      </c>
      <c r="C59" s="1" t="s">
        <v>272</v>
      </c>
      <c r="D59" s="14" t="s">
        <v>171</v>
      </c>
      <c r="G59" s="1"/>
      <c r="I59" s="8" t="s">
        <v>71</v>
      </c>
    </row>
    <row r="60" spans="1:9" x14ac:dyDescent="0.25">
      <c r="A60" s="13">
        <v>2301513001</v>
      </c>
      <c r="B60" s="14" t="s">
        <v>271</v>
      </c>
      <c r="C60" s="1" t="s">
        <v>272</v>
      </c>
      <c r="D60" s="14" t="s">
        <v>171</v>
      </c>
      <c r="G60" s="1"/>
      <c r="I60" s="8" t="s">
        <v>71</v>
      </c>
    </row>
    <row r="61" spans="1:9" x14ac:dyDescent="0.25">
      <c r="A61" s="13">
        <v>2301513002</v>
      </c>
      <c r="B61" s="14" t="s">
        <v>273</v>
      </c>
      <c r="C61" s="1" t="s">
        <v>272</v>
      </c>
      <c r="D61" s="14" t="s">
        <v>171</v>
      </c>
      <c r="G61" s="1"/>
      <c r="I61" s="8" t="s">
        <v>71</v>
      </c>
    </row>
    <row r="62" spans="1:9" x14ac:dyDescent="0.25">
      <c r="A62" s="13">
        <v>2301513003</v>
      </c>
      <c r="B62" s="14" t="s">
        <v>274</v>
      </c>
      <c r="C62" s="1" t="s">
        <v>272</v>
      </c>
      <c r="D62" s="14" t="s">
        <v>171</v>
      </c>
      <c r="G62" s="1"/>
      <c r="I62" s="8" t="s">
        <v>71</v>
      </c>
    </row>
    <row r="63" spans="1:9" x14ac:dyDescent="0.25">
      <c r="A63" s="13">
        <v>2301513004</v>
      </c>
      <c r="B63" s="14" t="s">
        <v>275</v>
      </c>
      <c r="C63" s="1" t="s">
        <v>272</v>
      </c>
      <c r="D63" s="14" t="s">
        <v>171</v>
      </c>
      <c r="G63" s="1"/>
      <c r="I63" s="8" t="s">
        <v>71</v>
      </c>
    </row>
    <row r="64" spans="1:9" x14ac:dyDescent="0.25">
      <c r="A64" s="13">
        <v>2301513005</v>
      </c>
      <c r="B64" s="14" t="s">
        <v>276</v>
      </c>
      <c r="C64" s="1" t="s">
        <v>272</v>
      </c>
      <c r="D64" s="14" t="s">
        <v>171</v>
      </c>
      <c r="G64" s="1"/>
      <c r="I64" s="8" t="s">
        <v>71</v>
      </c>
    </row>
    <row r="65" spans="1:9" x14ac:dyDescent="0.25">
      <c r="A65" s="13">
        <v>2306510002</v>
      </c>
      <c r="B65" s="14" t="s">
        <v>277</v>
      </c>
      <c r="C65" s="1" t="s">
        <v>278</v>
      </c>
      <c r="D65" s="14" t="s">
        <v>171</v>
      </c>
      <c r="G65" s="1"/>
      <c r="I65" s="8" t="s">
        <v>71</v>
      </c>
    </row>
    <row r="66" spans="1:9" x14ac:dyDescent="0.25">
      <c r="A66" s="13">
        <v>2306510003</v>
      </c>
      <c r="B66" s="14" t="s">
        <v>279</v>
      </c>
      <c r="C66" s="1" t="s">
        <v>278</v>
      </c>
      <c r="D66" s="14" t="s">
        <v>171</v>
      </c>
      <c r="G66" s="1"/>
      <c r="I66" s="8" t="s">
        <v>71</v>
      </c>
    </row>
    <row r="67" spans="1:9" x14ac:dyDescent="0.25">
      <c r="A67" s="13">
        <v>2306510013</v>
      </c>
      <c r="B67" s="14" t="s">
        <v>280</v>
      </c>
      <c r="C67" s="1" t="s">
        <v>278</v>
      </c>
      <c r="D67" s="14" t="s">
        <v>171</v>
      </c>
      <c r="G67" s="1"/>
      <c r="I67" s="8" t="s">
        <v>71</v>
      </c>
    </row>
    <row r="68" spans="1:9" x14ac:dyDescent="0.25">
      <c r="A68" s="13">
        <v>2306513004</v>
      </c>
      <c r="B68" s="14" t="s">
        <v>281</v>
      </c>
      <c r="C68" s="1" t="s">
        <v>278</v>
      </c>
      <c r="D68" s="14" t="s">
        <v>171</v>
      </c>
      <c r="G68" s="1"/>
      <c r="I68" s="8" t="s">
        <v>71</v>
      </c>
    </row>
    <row r="69" spans="1:9" x14ac:dyDescent="0.25">
      <c r="A69" s="13">
        <v>2306513005</v>
      </c>
      <c r="B69" s="14" t="s">
        <v>282</v>
      </c>
      <c r="C69" s="1" t="s">
        <v>278</v>
      </c>
      <c r="D69" s="14" t="s">
        <v>171</v>
      </c>
      <c r="G69" s="1"/>
      <c r="I69" s="8" t="s">
        <v>71</v>
      </c>
    </row>
    <row r="70" spans="1:9" x14ac:dyDescent="0.25">
      <c r="A70" s="13">
        <v>2306610022</v>
      </c>
      <c r="B70" s="14" t="s">
        <v>283</v>
      </c>
      <c r="C70" s="1" t="s">
        <v>278</v>
      </c>
      <c r="D70" s="14" t="s">
        <v>171</v>
      </c>
      <c r="G70" s="1"/>
      <c r="I70" s="8" t="s">
        <v>71</v>
      </c>
    </row>
    <row r="71" spans="1:9" x14ac:dyDescent="0.25">
      <c r="A71" s="13">
        <v>2306710302</v>
      </c>
      <c r="B71" s="14" t="s">
        <v>284</v>
      </c>
      <c r="C71" s="1" t="s">
        <v>278</v>
      </c>
      <c r="D71" s="14" t="s">
        <v>171</v>
      </c>
      <c r="G71" s="1"/>
      <c r="I71" s="8" t="s">
        <v>71</v>
      </c>
    </row>
    <row r="72" spans="1:9" x14ac:dyDescent="0.25">
      <c r="A72" s="13">
        <v>2306710303</v>
      </c>
      <c r="B72" s="14" t="s">
        <v>285</v>
      </c>
      <c r="C72" s="1" t="s">
        <v>278</v>
      </c>
      <c r="D72" s="14" t="s">
        <v>171</v>
      </c>
      <c r="G72" s="1"/>
      <c r="I72" s="8" t="s">
        <v>71</v>
      </c>
    </row>
    <row r="73" spans="1:9" x14ac:dyDescent="0.25">
      <c r="A73" s="13">
        <v>2306710313</v>
      </c>
      <c r="B73" s="14" t="s">
        <v>286</v>
      </c>
      <c r="C73" s="1" t="s">
        <v>278</v>
      </c>
      <c r="D73" s="14" t="s">
        <v>171</v>
      </c>
      <c r="G73" s="1"/>
      <c r="I73" s="8" t="s">
        <v>71</v>
      </c>
    </row>
    <row r="74" spans="1:9" x14ac:dyDescent="0.25">
      <c r="A74" s="13">
        <v>2306713004</v>
      </c>
      <c r="B74" s="14" t="s">
        <v>287</v>
      </c>
      <c r="C74" s="1" t="s">
        <v>278</v>
      </c>
      <c r="D74" s="14" t="s">
        <v>171</v>
      </c>
      <c r="G74" s="1"/>
      <c r="I74" s="8" t="s">
        <v>71</v>
      </c>
    </row>
    <row r="75" spans="1:9" x14ac:dyDescent="0.25">
      <c r="A75" s="13">
        <v>2306713005</v>
      </c>
      <c r="B75" s="14" t="s">
        <v>288</v>
      </c>
      <c r="C75" s="1" t="s">
        <v>278</v>
      </c>
      <c r="D75" s="14" t="s">
        <v>171</v>
      </c>
      <c r="G75" s="1"/>
      <c r="I75" s="8" t="s">
        <v>71</v>
      </c>
    </row>
    <row r="76" spans="1:9" x14ac:dyDescent="0.25">
      <c r="A76" s="13">
        <v>2306810322</v>
      </c>
      <c r="B76" s="14" t="s">
        <v>289</v>
      </c>
      <c r="C76" s="1" t="s">
        <v>278</v>
      </c>
      <c r="D76" s="14" t="s">
        <v>171</v>
      </c>
      <c r="G76" s="1"/>
      <c r="I76" s="8" t="s">
        <v>71</v>
      </c>
    </row>
    <row r="77" spans="1:9" x14ac:dyDescent="0.25">
      <c r="A77" s="13">
        <v>2300100002</v>
      </c>
      <c r="B77" s="14" t="s">
        <v>290</v>
      </c>
      <c r="C77" s="1" t="s">
        <v>291</v>
      </c>
      <c r="D77" s="14" t="s">
        <v>171</v>
      </c>
      <c r="G77" s="1"/>
      <c r="I77" s="8" t="s">
        <v>71</v>
      </c>
    </row>
    <row r="78" spans="1:9" x14ac:dyDescent="0.25">
      <c r="A78" s="13">
        <v>2300100003</v>
      </c>
      <c r="B78" s="14" t="s">
        <v>292</v>
      </c>
      <c r="C78" s="1" t="s">
        <v>291</v>
      </c>
      <c r="D78" s="14" t="s">
        <v>171</v>
      </c>
      <c r="G78" s="1"/>
      <c r="I78" s="8" t="s">
        <v>71</v>
      </c>
    </row>
    <row r="79" spans="1:9" x14ac:dyDescent="0.25">
      <c r="A79" s="13">
        <v>2300100013</v>
      </c>
      <c r="B79" s="14" t="s">
        <v>293</v>
      </c>
      <c r="C79" s="1" t="s">
        <v>291</v>
      </c>
      <c r="D79" s="14" t="s">
        <v>171</v>
      </c>
      <c r="G79" s="1"/>
      <c r="I79" s="8" t="s">
        <v>71</v>
      </c>
    </row>
    <row r="80" spans="1:9" x14ac:dyDescent="0.25">
      <c r="A80" s="13">
        <v>2300200002</v>
      </c>
      <c r="B80" s="14" t="s">
        <v>294</v>
      </c>
      <c r="C80" s="1" t="s">
        <v>295</v>
      </c>
      <c r="D80" s="14" t="s">
        <v>171</v>
      </c>
      <c r="G80" s="1"/>
      <c r="I80" s="8" t="s">
        <v>71</v>
      </c>
    </row>
    <row r="81" spans="1:9" x14ac:dyDescent="0.25">
      <c r="A81" s="13">
        <v>2300200003</v>
      </c>
      <c r="B81" s="14" t="s">
        <v>296</v>
      </c>
      <c r="C81" s="1" t="s">
        <v>295</v>
      </c>
      <c r="D81" s="14" t="s">
        <v>171</v>
      </c>
      <c r="G81" s="1"/>
      <c r="I81" s="8" t="s">
        <v>71</v>
      </c>
    </row>
    <row r="82" spans="1:9" x14ac:dyDescent="0.25">
      <c r="A82" s="13">
        <v>2300200013</v>
      </c>
      <c r="B82" s="14" t="s">
        <v>297</v>
      </c>
      <c r="C82" s="1" t="s">
        <v>295</v>
      </c>
      <c r="D82" s="14" t="s">
        <v>171</v>
      </c>
      <c r="G82" s="1"/>
      <c r="I82" s="8" t="s">
        <v>71</v>
      </c>
    </row>
    <row r="83" spans="1:9" x14ac:dyDescent="0.25">
      <c r="A83" s="13">
        <v>2306200005</v>
      </c>
      <c r="B83" s="14" t="s">
        <v>298</v>
      </c>
      <c r="C83" s="1" t="s">
        <v>278</v>
      </c>
      <c r="D83" s="14" t="s">
        <v>171</v>
      </c>
      <c r="G83" s="1"/>
      <c r="I83" s="8" t="s">
        <v>71</v>
      </c>
    </row>
    <row r="84" spans="1:9" x14ac:dyDescent="0.25">
      <c r="A84" s="13">
        <v>2306200905</v>
      </c>
      <c r="B84" s="14" t="s">
        <v>298</v>
      </c>
      <c r="C84" s="1" t="s">
        <v>278</v>
      </c>
      <c r="D84" s="14" t="s">
        <v>171</v>
      </c>
      <c r="G84" s="1"/>
      <c r="I84" s="8" t="s">
        <v>71</v>
      </c>
    </row>
    <row r="85" spans="1:9" x14ac:dyDescent="0.25">
      <c r="A85" s="13">
        <v>2100300002</v>
      </c>
      <c r="B85" s="14" t="s">
        <v>299</v>
      </c>
      <c r="C85" s="1" t="s">
        <v>300</v>
      </c>
      <c r="D85" s="7" t="s">
        <v>170</v>
      </c>
      <c r="G85" s="1"/>
      <c r="I85" s="8" t="s">
        <v>71</v>
      </c>
    </row>
    <row r="86" spans="1:9" x14ac:dyDescent="0.25">
      <c r="A86" s="13">
        <v>2100300003</v>
      </c>
      <c r="B86" s="14" t="s">
        <v>301</v>
      </c>
      <c r="C86" s="1" t="s">
        <v>300</v>
      </c>
      <c r="D86" s="7" t="s">
        <v>170</v>
      </c>
      <c r="G86" s="1"/>
      <c r="I86" s="8" t="s">
        <v>71</v>
      </c>
    </row>
    <row r="87" spans="1:9" x14ac:dyDescent="0.25">
      <c r="A87" s="13">
        <v>2100300013</v>
      </c>
      <c r="B87" s="14" t="s">
        <v>302</v>
      </c>
      <c r="C87" s="1" t="s">
        <v>300</v>
      </c>
      <c r="D87" s="7" t="s">
        <v>170</v>
      </c>
      <c r="G87" s="1"/>
      <c r="I87" s="8" t="s">
        <v>71</v>
      </c>
    </row>
    <row r="88" spans="1:9" x14ac:dyDescent="0.25">
      <c r="A88" s="13">
        <v>2100303001</v>
      </c>
      <c r="B88" s="14" t="s">
        <v>303</v>
      </c>
      <c r="C88" s="1" t="s">
        <v>300</v>
      </c>
      <c r="D88" s="7" t="s">
        <v>170</v>
      </c>
      <c r="G88" s="1"/>
      <c r="I88" s="8" t="s">
        <v>71</v>
      </c>
    </row>
    <row r="89" spans="1:9" x14ac:dyDescent="0.25">
      <c r="A89" s="13">
        <v>2100303002</v>
      </c>
      <c r="B89" s="14" t="s">
        <v>304</v>
      </c>
      <c r="C89" s="1" t="s">
        <v>300</v>
      </c>
      <c r="D89" s="7" t="s">
        <v>170</v>
      </c>
      <c r="G89" s="1"/>
      <c r="I89" s="8" t="s">
        <v>71</v>
      </c>
    </row>
    <row r="90" spans="1:9" x14ac:dyDescent="0.25">
      <c r="A90" s="13">
        <v>2103600001</v>
      </c>
      <c r="B90" s="14" t="s">
        <v>305</v>
      </c>
      <c r="C90" s="1" t="s">
        <v>306</v>
      </c>
      <c r="D90" s="7" t="s">
        <v>170</v>
      </c>
      <c r="E90" s="1" t="s">
        <v>1447</v>
      </c>
      <c r="F90" s="1" t="s">
        <v>1448</v>
      </c>
      <c r="G90" s="2">
        <v>2100500000</v>
      </c>
      <c r="I90" s="15"/>
    </row>
    <row r="91" spans="1:9" x14ac:dyDescent="0.25">
      <c r="A91" s="13">
        <v>2103600002</v>
      </c>
      <c r="B91" s="14" t="s">
        <v>307</v>
      </c>
      <c r="C91" s="1" t="s">
        <v>306</v>
      </c>
      <c r="D91" s="7" t="s">
        <v>170</v>
      </c>
      <c r="E91" s="1" t="s">
        <v>1449</v>
      </c>
      <c r="F91" s="1" t="s">
        <v>1448</v>
      </c>
      <c r="G91" s="2">
        <v>2100500001</v>
      </c>
      <c r="I91" s="15"/>
    </row>
    <row r="92" spans="1:9" x14ac:dyDescent="0.25">
      <c r="A92" s="13">
        <v>2103600003</v>
      </c>
      <c r="B92" s="14" t="s">
        <v>308</v>
      </c>
      <c r="C92" s="1" t="s">
        <v>306</v>
      </c>
      <c r="D92" s="7" t="s">
        <v>170</v>
      </c>
      <c r="E92" s="1" t="s">
        <v>1450</v>
      </c>
      <c r="F92" s="1" t="s">
        <v>1448</v>
      </c>
      <c r="G92" s="2">
        <v>2100500020</v>
      </c>
      <c r="I92" s="15"/>
    </row>
    <row r="93" spans="1:9" x14ac:dyDescent="0.25">
      <c r="A93" s="13">
        <v>2103600004</v>
      </c>
      <c r="B93" s="14" t="s">
        <v>309</v>
      </c>
      <c r="C93" s="1" t="s">
        <v>306</v>
      </c>
      <c r="D93" s="7" t="s">
        <v>170</v>
      </c>
      <c r="E93" s="1" t="s">
        <v>1451</v>
      </c>
      <c r="F93" s="1" t="s">
        <v>1448</v>
      </c>
      <c r="G93" s="2">
        <v>2100500021</v>
      </c>
      <c r="I93" s="15"/>
    </row>
    <row r="94" spans="1:9" x14ac:dyDescent="0.25">
      <c r="A94" s="13">
        <v>2103800001</v>
      </c>
      <c r="B94" s="14" t="s">
        <v>310</v>
      </c>
      <c r="C94" s="1" t="s">
        <v>311</v>
      </c>
      <c r="D94" s="7" t="s">
        <v>170</v>
      </c>
      <c r="E94" s="1" t="s">
        <v>1452</v>
      </c>
      <c r="F94" s="1" t="s">
        <v>1453</v>
      </c>
      <c r="G94" s="2">
        <v>2100700000</v>
      </c>
      <c r="I94" s="15"/>
    </row>
    <row r="95" spans="1:9" x14ac:dyDescent="0.25">
      <c r="A95" s="13">
        <v>2103800002</v>
      </c>
      <c r="B95" s="14" t="s">
        <v>312</v>
      </c>
      <c r="C95" s="1" t="s">
        <v>311</v>
      </c>
      <c r="D95" s="7" t="s">
        <v>170</v>
      </c>
      <c r="E95" s="1" t="s">
        <v>1454</v>
      </c>
      <c r="F95" s="1" t="s">
        <v>1453</v>
      </c>
      <c r="G95" s="2">
        <v>2100700001</v>
      </c>
      <c r="I95" s="15"/>
    </row>
    <row r="96" spans="1:9" x14ac:dyDescent="0.25">
      <c r="A96" s="13">
        <v>2103800003</v>
      </c>
      <c r="B96" s="14" t="s">
        <v>313</v>
      </c>
      <c r="C96" s="1" t="s">
        <v>311</v>
      </c>
      <c r="D96" s="7" t="s">
        <v>170</v>
      </c>
      <c r="E96" s="1" t="s">
        <v>1455</v>
      </c>
      <c r="F96" s="1" t="s">
        <v>1453</v>
      </c>
      <c r="G96" s="2">
        <v>2100700003</v>
      </c>
      <c r="I96" s="15"/>
    </row>
    <row r="97" spans="1:9" x14ac:dyDescent="0.25">
      <c r="A97" s="13">
        <v>2103800007</v>
      </c>
      <c r="B97" s="14" t="s">
        <v>314</v>
      </c>
      <c r="C97" s="1" t="s">
        <v>311</v>
      </c>
      <c r="D97" s="7" t="s">
        <v>170</v>
      </c>
      <c r="E97" s="1" t="s">
        <v>1456</v>
      </c>
      <c r="F97" s="1" t="s">
        <v>1453</v>
      </c>
      <c r="G97" s="2">
        <v>2100700020</v>
      </c>
      <c r="I97" s="15"/>
    </row>
    <row r="98" spans="1:9" x14ac:dyDescent="0.25">
      <c r="A98" s="13">
        <v>2103800008</v>
      </c>
      <c r="B98" s="14" t="s">
        <v>315</v>
      </c>
      <c r="C98" s="1" t="s">
        <v>311</v>
      </c>
      <c r="D98" s="7" t="s">
        <v>170</v>
      </c>
      <c r="E98" s="1" t="s">
        <v>1457</v>
      </c>
      <c r="F98" s="1" t="s">
        <v>1453</v>
      </c>
      <c r="G98" s="2">
        <v>2100700021</v>
      </c>
      <c r="I98" s="15"/>
    </row>
    <row r="99" spans="1:9" x14ac:dyDescent="0.25">
      <c r="A99" s="13">
        <v>2103800009</v>
      </c>
      <c r="B99" s="14" t="s">
        <v>316</v>
      </c>
      <c r="C99" s="1" t="s">
        <v>311</v>
      </c>
      <c r="D99" s="7" t="s">
        <v>170</v>
      </c>
      <c r="E99" s="1" t="s">
        <v>1458</v>
      </c>
      <c r="F99" s="1" t="s">
        <v>1453</v>
      </c>
      <c r="G99" s="2">
        <v>2100700023</v>
      </c>
      <c r="I99" s="15"/>
    </row>
    <row r="100" spans="1:9" x14ac:dyDescent="0.25">
      <c r="A100" s="13">
        <v>2104000010</v>
      </c>
      <c r="B100" s="14" t="s">
        <v>317</v>
      </c>
      <c r="C100" s="1" t="s">
        <v>45</v>
      </c>
      <c r="D100" s="7" t="s">
        <v>170</v>
      </c>
      <c r="E100" s="1" t="s">
        <v>1459</v>
      </c>
      <c r="F100" s="1" t="s">
        <v>44</v>
      </c>
      <c r="G100" s="2">
        <v>2100900000</v>
      </c>
      <c r="I100" s="15"/>
    </row>
    <row r="101" spans="1:9" x14ac:dyDescent="0.25">
      <c r="A101" s="13">
        <v>2104000009</v>
      </c>
      <c r="B101" s="14" t="s">
        <v>318</v>
      </c>
      <c r="C101" s="1" t="s">
        <v>45</v>
      </c>
      <c r="D101" s="7" t="s">
        <v>170</v>
      </c>
      <c r="E101" s="1" t="s">
        <v>1460</v>
      </c>
      <c r="F101" s="1" t="s">
        <v>44</v>
      </c>
      <c r="G101" s="2">
        <v>2100900001</v>
      </c>
      <c r="I101" s="15"/>
    </row>
    <row r="102" spans="1:9" x14ac:dyDescent="0.25">
      <c r="A102" s="13">
        <v>2104000011</v>
      </c>
      <c r="B102" s="14" t="s">
        <v>319</v>
      </c>
      <c r="C102" s="1" t="s">
        <v>45</v>
      </c>
      <c r="D102" s="7" t="s">
        <v>170</v>
      </c>
      <c r="E102" s="1" t="s">
        <v>1461</v>
      </c>
      <c r="F102" s="1" t="s">
        <v>44</v>
      </c>
      <c r="G102" s="2">
        <v>2100900003</v>
      </c>
      <c r="I102" s="15"/>
    </row>
    <row r="103" spans="1:9" x14ac:dyDescent="0.25">
      <c r="A103" s="13">
        <v>2104000016</v>
      </c>
      <c r="B103" s="14" t="s">
        <v>320</v>
      </c>
      <c r="C103" s="1" t="s">
        <v>45</v>
      </c>
      <c r="D103" s="7" t="s">
        <v>170</v>
      </c>
      <c r="E103" s="1" t="s">
        <v>1462</v>
      </c>
      <c r="F103" s="1" t="s">
        <v>44</v>
      </c>
      <c r="G103" s="2">
        <v>2100900020</v>
      </c>
      <c r="I103" s="15"/>
    </row>
    <row r="104" spans="1:9" x14ac:dyDescent="0.25">
      <c r="A104" s="13">
        <v>2104000015</v>
      </c>
      <c r="B104" s="14" t="s">
        <v>321</v>
      </c>
      <c r="C104" s="1" t="s">
        <v>45</v>
      </c>
      <c r="D104" s="7" t="s">
        <v>170</v>
      </c>
      <c r="E104" s="1" t="s">
        <v>1463</v>
      </c>
      <c r="F104" s="1" t="s">
        <v>44</v>
      </c>
      <c r="G104" s="2">
        <v>2100900021</v>
      </c>
      <c r="I104" s="15"/>
    </row>
    <row r="105" spans="1:9" x14ac:dyDescent="0.25">
      <c r="A105" s="13">
        <v>2104000017</v>
      </c>
      <c r="B105" s="14" t="s">
        <v>322</v>
      </c>
      <c r="C105" s="1" t="s">
        <v>45</v>
      </c>
      <c r="D105" s="7" t="s">
        <v>170</v>
      </c>
      <c r="E105" s="1" t="s">
        <v>1464</v>
      </c>
      <c r="F105" s="1" t="s">
        <v>44</v>
      </c>
      <c r="G105" s="2">
        <v>2100900023</v>
      </c>
      <c r="I105" s="15"/>
    </row>
    <row r="106" spans="1:9" x14ac:dyDescent="0.25">
      <c r="A106" s="13">
        <v>2104000008</v>
      </c>
      <c r="B106" s="14" t="s">
        <v>323</v>
      </c>
      <c r="C106" s="1" t="s">
        <v>45</v>
      </c>
      <c r="D106" s="7" t="s">
        <v>170</v>
      </c>
      <c r="E106" s="1" t="s">
        <v>1465</v>
      </c>
      <c r="F106" s="1" t="s">
        <v>44</v>
      </c>
      <c r="G106" s="2">
        <v>2100900120</v>
      </c>
      <c r="I106" s="15"/>
    </row>
    <row r="107" spans="1:9" x14ac:dyDescent="0.25">
      <c r="A107" s="13">
        <v>2104000007</v>
      </c>
      <c r="B107" s="14" t="s">
        <v>324</v>
      </c>
      <c r="C107" s="1" t="s">
        <v>45</v>
      </c>
      <c r="D107" s="7" t="s">
        <v>170</v>
      </c>
      <c r="E107" s="1" t="s">
        <v>1466</v>
      </c>
      <c r="F107" s="1" t="s">
        <v>44</v>
      </c>
      <c r="G107" s="2">
        <v>2100900121</v>
      </c>
      <c r="I107" s="15"/>
    </row>
    <row r="108" spans="1:9" x14ac:dyDescent="0.25">
      <c r="A108" s="13">
        <v>2104000004</v>
      </c>
      <c r="B108" s="14" t="s">
        <v>325</v>
      </c>
      <c r="C108" s="1" t="s">
        <v>45</v>
      </c>
      <c r="D108" s="7" t="s">
        <v>170</v>
      </c>
      <c r="E108" s="1" t="s">
        <v>1467</v>
      </c>
      <c r="F108" s="1" t="s">
        <v>44</v>
      </c>
      <c r="G108" s="2">
        <v>2100900123</v>
      </c>
      <c r="I108" s="15"/>
    </row>
    <row r="109" spans="1:9" x14ac:dyDescent="0.25">
      <c r="A109" s="13">
        <v>2104000013</v>
      </c>
      <c r="B109" s="14" t="s">
        <v>326</v>
      </c>
      <c r="C109" s="1" t="s">
        <v>45</v>
      </c>
      <c r="D109" s="7" t="s">
        <v>170</v>
      </c>
      <c r="E109" s="1" t="s">
        <v>1468</v>
      </c>
      <c r="F109" s="1" t="s">
        <v>44</v>
      </c>
      <c r="G109" s="2">
        <v>2100900200</v>
      </c>
      <c r="I109" s="15"/>
    </row>
    <row r="110" spans="1:9" x14ac:dyDescent="0.25">
      <c r="A110" s="13">
        <v>2104000012</v>
      </c>
      <c r="B110" s="14" t="s">
        <v>327</v>
      </c>
      <c r="C110" s="1" t="s">
        <v>45</v>
      </c>
      <c r="D110" s="7" t="s">
        <v>170</v>
      </c>
      <c r="E110" s="1" t="s">
        <v>1469</v>
      </c>
      <c r="F110" s="1" t="s">
        <v>44</v>
      </c>
      <c r="G110" s="2">
        <v>2100900201</v>
      </c>
      <c r="I110" s="15"/>
    </row>
    <row r="111" spans="1:9" x14ac:dyDescent="0.25">
      <c r="A111" s="13">
        <v>2104000014</v>
      </c>
      <c r="B111" s="14" t="s">
        <v>328</v>
      </c>
      <c r="C111" s="1" t="s">
        <v>45</v>
      </c>
      <c r="D111" s="7" t="s">
        <v>170</v>
      </c>
      <c r="E111" s="1" t="s">
        <v>1470</v>
      </c>
      <c r="F111" s="1" t="s">
        <v>44</v>
      </c>
      <c r="G111" s="2">
        <v>2100900203</v>
      </c>
      <c r="I111" s="15"/>
    </row>
    <row r="112" spans="1:9" x14ac:dyDescent="0.25">
      <c r="A112" s="13">
        <v>2104000019</v>
      </c>
      <c r="B112" s="14" t="s">
        <v>329</v>
      </c>
      <c r="C112" s="1" t="s">
        <v>45</v>
      </c>
      <c r="D112" s="7" t="s">
        <v>170</v>
      </c>
      <c r="E112" s="1" t="s">
        <v>1471</v>
      </c>
      <c r="F112" s="1" t="s">
        <v>44</v>
      </c>
      <c r="G112" s="2">
        <v>2100900220</v>
      </c>
      <c r="I112" s="15"/>
    </row>
    <row r="113" spans="1:9" x14ac:dyDescent="0.25">
      <c r="A113" s="13">
        <v>2104000018</v>
      </c>
      <c r="B113" s="14" t="s">
        <v>330</v>
      </c>
      <c r="C113" s="1" t="s">
        <v>45</v>
      </c>
      <c r="D113" s="7" t="s">
        <v>170</v>
      </c>
      <c r="E113" s="1" t="s">
        <v>1472</v>
      </c>
      <c r="F113" s="1" t="s">
        <v>44</v>
      </c>
      <c r="G113" s="2">
        <v>2100900221</v>
      </c>
      <c r="I113" s="15"/>
    </row>
    <row r="114" spans="1:9" x14ac:dyDescent="0.25">
      <c r="A114" s="13">
        <v>2104000020</v>
      </c>
      <c r="B114" s="14" t="s">
        <v>331</v>
      </c>
      <c r="C114" s="1" t="s">
        <v>45</v>
      </c>
      <c r="D114" s="7" t="s">
        <v>170</v>
      </c>
      <c r="E114" s="1" t="s">
        <v>1473</v>
      </c>
      <c r="F114" s="1" t="s">
        <v>44</v>
      </c>
      <c r="G114" s="2">
        <v>2100900223</v>
      </c>
      <c r="I114" s="15"/>
    </row>
    <row r="115" spans="1:9" x14ac:dyDescent="0.25">
      <c r="A115" s="13">
        <v>2101500002</v>
      </c>
      <c r="B115" s="14" t="s">
        <v>332</v>
      </c>
      <c r="C115" s="1" t="s">
        <v>333</v>
      </c>
      <c r="D115" s="7" t="s">
        <v>170</v>
      </c>
      <c r="G115" s="1"/>
      <c r="I115" s="8" t="s">
        <v>71</v>
      </c>
    </row>
    <row r="116" spans="1:9" x14ac:dyDescent="0.25">
      <c r="A116" s="13">
        <v>2101500003</v>
      </c>
      <c r="B116" s="14" t="s">
        <v>334</v>
      </c>
      <c r="C116" s="1" t="s">
        <v>333</v>
      </c>
      <c r="D116" s="7" t="s">
        <v>170</v>
      </c>
      <c r="G116" s="1"/>
      <c r="I116" s="8" t="s">
        <v>71</v>
      </c>
    </row>
    <row r="117" spans="1:9" x14ac:dyDescent="0.25">
      <c r="A117" s="13">
        <v>2101500013</v>
      </c>
      <c r="B117" s="14" t="s">
        <v>335</v>
      </c>
      <c r="C117" s="1" t="s">
        <v>333</v>
      </c>
      <c r="D117" s="7" t="s">
        <v>170</v>
      </c>
      <c r="G117" s="1"/>
      <c r="I117" s="8" t="s">
        <v>71</v>
      </c>
    </row>
    <row r="118" spans="1:9" x14ac:dyDescent="0.25">
      <c r="A118" s="13">
        <v>2101500102</v>
      </c>
      <c r="B118" s="14" t="s">
        <v>336</v>
      </c>
      <c r="C118" s="1" t="s">
        <v>333</v>
      </c>
      <c r="D118" s="7" t="s">
        <v>170</v>
      </c>
      <c r="G118" s="1"/>
      <c r="I118" s="8" t="s">
        <v>71</v>
      </c>
    </row>
    <row r="119" spans="1:9" x14ac:dyDescent="0.25">
      <c r="A119" s="13">
        <v>2101500103</v>
      </c>
      <c r="B119" s="14" t="s">
        <v>337</v>
      </c>
      <c r="C119" s="1" t="s">
        <v>333</v>
      </c>
      <c r="D119" s="7" t="s">
        <v>170</v>
      </c>
      <c r="G119" s="1"/>
      <c r="I119" s="8" t="s">
        <v>71</v>
      </c>
    </row>
    <row r="120" spans="1:9" x14ac:dyDescent="0.25">
      <c r="A120" s="13">
        <v>2101500113</v>
      </c>
      <c r="B120" s="14" t="s">
        <v>338</v>
      </c>
      <c r="C120" s="1" t="s">
        <v>333</v>
      </c>
      <c r="D120" s="7" t="s">
        <v>170</v>
      </c>
      <c r="G120" s="1"/>
      <c r="I120" s="8" t="s">
        <v>71</v>
      </c>
    </row>
    <row r="121" spans="1:9" x14ac:dyDescent="0.25">
      <c r="A121" s="13">
        <v>2101500202</v>
      </c>
      <c r="B121" s="14" t="s">
        <v>339</v>
      </c>
      <c r="C121" s="1" t="s">
        <v>333</v>
      </c>
      <c r="D121" s="7" t="s">
        <v>170</v>
      </c>
      <c r="G121" s="1"/>
      <c r="I121" s="8" t="s">
        <v>71</v>
      </c>
    </row>
    <row r="122" spans="1:9" x14ac:dyDescent="0.25">
      <c r="A122" s="13">
        <v>2101500203</v>
      </c>
      <c r="B122" s="14" t="s">
        <v>340</v>
      </c>
      <c r="C122" s="1" t="s">
        <v>333</v>
      </c>
      <c r="D122" s="7" t="s">
        <v>170</v>
      </c>
      <c r="G122" s="1"/>
      <c r="I122" s="8" t="s">
        <v>71</v>
      </c>
    </row>
    <row r="123" spans="1:9" x14ac:dyDescent="0.25">
      <c r="A123" s="13">
        <v>2101500213</v>
      </c>
      <c r="B123" s="14" t="s">
        <v>341</v>
      </c>
      <c r="C123" s="1" t="s">
        <v>333</v>
      </c>
      <c r="D123" s="7" t="s">
        <v>170</v>
      </c>
      <c r="G123" s="1"/>
      <c r="I123" s="8" t="s">
        <v>71</v>
      </c>
    </row>
    <row r="124" spans="1:9" x14ac:dyDescent="0.25">
      <c r="A124" s="13">
        <v>2101500302</v>
      </c>
      <c r="B124" s="14" t="s">
        <v>342</v>
      </c>
      <c r="C124" s="1" t="s">
        <v>333</v>
      </c>
      <c r="D124" s="7" t="s">
        <v>170</v>
      </c>
      <c r="G124" s="1"/>
      <c r="I124" s="8" t="s">
        <v>71</v>
      </c>
    </row>
    <row r="125" spans="1:9" x14ac:dyDescent="0.25">
      <c r="A125" s="13">
        <v>2101500303</v>
      </c>
      <c r="B125" s="14" t="s">
        <v>343</v>
      </c>
      <c r="C125" s="1" t="s">
        <v>333</v>
      </c>
      <c r="D125" s="7" t="s">
        <v>170</v>
      </c>
      <c r="G125" s="1"/>
      <c r="I125" s="8" t="s">
        <v>71</v>
      </c>
    </row>
    <row r="126" spans="1:9" x14ac:dyDescent="0.25">
      <c r="A126" s="13">
        <v>2101500313</v>
      </c>
      <c r="B126" s="14" t="s">
        <v>344</v>
      </c>
      <c r="C126" s="1" t="s">
        <v>333</v>
      </c>
      <c r="D126" s="7" t="s">
        <v>170</v>
      </c>
      <c r="G126" s="1"/>
      <c r="I126" s="8" t="s">
        <v>71</v>
      </c>
    </row>
    <row r="127" spans="1:9" x14ac:dyDescent="0.25">
      <c r="A127" s="13">
        <v>2101500402</v>
      </c>
      <c r="B127" s="14" t="s">
        <v>345</v>
      </c>
      <c r="C127" s="1" t="s">
        <v>333</v>
      </c>
      <c r="D127" s="7" t="s">
        <v>170</v>
      </c>
      <c r="G127" s="1"/>
      <c r="I127" s="8" t="s">
        <v>71</v>
      </c>
    </row>
    <row r="128" spans="1:9" x14ac:dyDescent="0.25">
      <c r="A128" s="13">
        <v>2101500403</v>
      </c>
      <c r="B128" s="14" t="s">
        <v>346</v>
      </c>
      <c r="C128" s="1" t="s">
        <v>333</v>
      </c>
      <c r="D128" s="7" t="s">
        <v>170</v>
      </c>
      <c r="G128" s="1"/>
      <c r="I128" s="8" t="s">
        <v>71</v>
      </c>
    </row>
    <row r="129" spans="1:9" x14ac:dyDescent="0.25">
      <c r="A129" s="13">
        <v>2101500413</v>
      </c>
      <c r="B129" s="14" t="s">
        <v>347</v>
      </c>
      <c r="C129" s="1" t="s">
        <v>333</v>
      </c>
      <c r="D129" s="7" t="s">
        <v>170</v>
      </c>
      <c r="G129" s="1"/>
      <c r="I129" s="8" t="s">
        <v>71</v>
      </c>
    </row>
    <row r="130" spans="1:9" x14ac:dyDescent="0.25">
      <c r="A130" s="13">
        <v>2101500502</v>
      </c>
      <c r="B130" s="14" t="s">
        <v>348</v>
      </c>
      <c r="C130" s="1" t="s">
        <v>333</v>
      </c>
      <c r="D130" s="7" t="s">
        <v>170</v>
      </c>
      <c r="G130" s="1"/>
      <c r="I130" s="8" t="s">
        <v>71</v>
      </c>
    </row>
    <row r="131" spans="1:9" x14ac:dyDescent="0.25">
      <c r="A131" s="13">
        <v>2101500503</v>
      </c>
      <c r="B131" s="14" t="s">
        <v>349</v>
      </c>
      <c r="C131" s="1" t="s">
        <v>333</v>
      </c>
      <c r="D131" s="7" t="s">
        <v>170</v>
      </c>
      <c r="G131" s="1"/>
      <c r="I131" s="8" t="s">
        <v>71</v>
      </c>
    </row>
    <row r="132" spans="1:9" x14ac:dyDescent="0.25">
      <c r="A132" s="13">
        <v>2101500513</v>
      </c>
      <c r="B132" s="14" t="s">
        <v>350</v>
      </c>
      <c r="C132" s="1" t="s">
        <v>333</v>
      </c>
      <c r="D132" s="7" t="s">
        <v>170</v>
      </c>
      <c r="G132" s="1"/>
      <c r="I132" s="8" t="s">
        <v>71</v>
      </c>
    </row>
    <row r="133" spans="1:9" x14ac:dyDescent="0.25">
      <c r="A133" s="13">
        <v>2101800002</v>
      </c>
      <c r="B133" s="14" t="s">
        <v>351</v>
      </c>
      <c r="C133" s="1" t="s">
        <v>352</v>
      </c>
      <c r="D133" s="7" t="s">
        <v>170</v>
      </c>
      <c r="G133" s="1"/>
      <c r="I133" s="8" t="s">
        <v>71</v>
      </c>
    </row>
    <row r="134" spans="1:9" x14ac:dyDescent="0.25">
      <c r="A134" s="13">
        <v>2101800003</v>
      </c>
      <c r="B134" s="14" t="s">
        <v>353</v>
      </c>
      <c r="C134" s="1" t="s">
        <v>352</v>
      </c>
      <c r="D134" s="7" t="s">
        <v>170</v>
      </c>
      <c r="G134" s="1"/>
      <c r="I134" s="8" t="s">
        <v>71</v>
      </c>
    </row>
    <row r="135" spans="1:9" x14ac:dyDescent="0.25">
      <c r="A135" s="13">
        <v>2101800013</v>
      </c>
      <c r="B135" s="14" t="s">
        <v>354</v>
      </c>
      <c r="C135" s="1" t="s">
        <v>352</v>
      </c>
      <c r="D135" s="7" t="s">
        <v>170</v>
      </c>
      <c r="G135" s="1"/>
      <c r="I135" s="8" t="s">
        <v>71</v>
      </c>
    </row>
    <row r="136" spans="1:9" x14ac:dyDescent="0.25">
      <c r="A136" s="13">
        <v>2101800102</v>
      </c>
      <c r="B136" s="14" t="s">
        <v>355</v>
      </c>
      <c r="C136" s="1" t="s">
        <v>352</v>
      </c>
      <c r="D136" s="7" t="s">
        <v>170</v>
      </c>
      <c r="G136" s="1"/>
      <c r="I136" s="8" t="s">
        <v>71</v>
      </c>
    </row>
    <row r="137" spans="1:9" x14ac:dyDescent="0.25">
      <c r="A137" s="13">
        <v>2101800103</v>
      </c>
      <c r="B137" s="14" t="s">
        <v>356</v>
      </c>
      <c r="C137" s="1" t="s">
        <v>352</v>
      </c>
      <c r="D137" s="7" t="s">
        <v>170</v>
      </c>
      <c r="G137" s="1"/>
      <c r="I137" s="8" t="s">
        <v>71</v>
      </c>
    </row>
    <row r="138" spans="1:9" x14ac:dyDescent="0.25">
      <c r="A138" s="13">
        <v>2101800113</v>
      </c>
      <c r="B138" s="14" t="s">
        <v>357</v>
      </c>
      <c r="C138" s="1" t="s">
        <v>352</v>
      </c>
      <c r="D138" s="7" t="s">
        <v>170</v>
      </c>
      <c r="G138" s="1"/>
      <c r="I138" s="8" t="s">
        <v>71</v>
      </c>
    </row>
    <row r="139" spans="1:9" x14ac:dyDescent="0.25">
      <c r="A139" s="13">
        <v>2101800202</v>
      </c>
      <c r="B139" s="14" t="s">
        <v>358</v>
      </c>
      <c r="C139" s="1" t="s">
        <v>352</v>
      </c>
      <c r="D139" s="7" t="s">
        <v>170</v>
      </c>
      <c r="G139" s="1"/>
      <c r="I139" s="8" t="s">
        <v>71</v>
      </c>
    </row>
    <row r="140" spans="1:9" x14ac:dyDescent="0.25">
      <c r="A140" s="13">
        <v>2101800203</v>
      </c>
      <c r="B140" s="14" t="s">
        <v>359</v>
      </c>
      <c r="C140" s="1" t="s">
        <v>352</v>
      </c>
      <c r="D140" s="7" t="s">
        <v>170</v>
      </c>
      <c r="G140" s="1"/>
      <c r="I140" s="8" t="s">
        <v>71</v>
      </c>
    </row>
    <row r="141" spans="1:9" x14ac:dyDescent="0.25">
      <c r="A141" s="13">
        <v>2101800213</v>
      </c>
      <c r="B141" s="14" t="s">
        <v>360</v>
      </c>
      <c r="C141" s="1" t="s">
        <v>352</v>
      </c>
      <c r="D141" s="7" t="s">
        <v>170</v>
      </c>
      <c r="G141" s="1"/>
      <c r="I141" s="8" t="s">
        <v>71</v>
      </c>
    </row>
    <row r="142" spans="1:9" x14ac:dyDescent="0.25">
      <c r="A142" s="13">
        <v>2101800302</v>
      </c>
      <c r="B142" s="14" t="s">
        <v>361</v>
      </c>
      <c r="C142" s="1" t="s">
        <v>352</v>
      </c>
      <c r="D142" s="7" t="s">
        <v>170</v>
      </c>
      <c r="G142" s="1"/>
      <c r="I142" s="8" t="s">
        <v>71</v>
      </c>
    </row>
    <row r="143" spans="1:9" x14ac:dyDescent="0.25">
      <c r="A143" s="13">
        <v>2101800303</v>
      </c>
      <c r="B143" s="14" t="s">
        <v>362</v>
      </c>
      <c r="C143" s="1" t="s">
        <v>352</v>
      </c>
      <c r="D143" s="7" t="s">
        <v>170</v>
      </c>
      <c r="G143" s="1"/>
      <c r="I143" s="8" t="s">
        <v>71</v>
      </c>
    </row>
    <row r="144" spans="1:9" x14ac:dyDescent="0.25">
      <c r="A144" s="13">
        <v>2101800313</v>
      </c>
      <c r="B144" s="14" t="s">
        <v>363</v>
      </c>
      <c r="C144" s="1" t="s">
        <v>352</v>
      </c>
      <c r="D144" s="7" t="s">
        <v>170</v>
      </c>
      <c r="G144" s="1"/>
      <c r="I144" s="8" t="s">
        <v>71</v>
      </c>
    </row>
    <row r="145" spans="1:9" x14ac:dyDescent="0.25">
      <c r="A145" s="13">
        <v>2101800402</v>
      </c>
      <c r="B145" s="14" t="s">
        <v>364</v>
      </c>
      <c r="C145" s="1" t="s">
        <v>352</v>
      </c>
      <c r="D145" s="7" t="s">
        <v>170</v>
      </c>
      <c r="G145" s="1"/>
      <c r="I145" s="8" t="s">
        <v>71</v>
      </c>
    </row>
    <row r="146" spans="1:9" x14ac:dyDescent="0.25">
      <c r="A146" s="13">
        <v>2101800403</v>
      </c>
      <c r="B146" s="14" t="s">
        <v>365</v>
      </c>
      <c r="C146" s="1" t="s">
        <v>352</v>
      </c>
      <c r="D146" s="7" t="s">
        <v>170</v>
      </c>
      <c r="G146" s="1"/>
      <c r="I146" s="8" t="s">
        <v>71</v>
      </c>
    </row>
    <row r="147" spans="1:9" x14ac:dyDescent="0.25">
      <c r="A147" s="13">
        <v>2101800413</v>
      </c>
      <c r="B147" s="14" t="s">
        <v>366</v>
      </c>
      <c r="C147" s="1" t="s">
        <v>352</v>
      </c>
      <c r="D147" s="7" t="s">
        <v>170</v>
      </c>
      <c r="G147" s="1"/>
      <c r="I147" s="8" t="s">
        <v>71</v>
      </c>
    </row>
    <row r="148" spans="1:9" x14ac:dyDescent="0.25">
      <c r="A148" s="13">
        <v>2100400002</v>
      </c>
      <c r="B148" s="14" t="s">
        <v>367</v>
      </c>
      <c r="C148" s="1" t="s">
        <v>300</v>
      </c>
      <c r="D148" s="7" t="s">
        <v>170</v>
      </c>
      <c r="G148" s="1"/>
      <c r="I148" s="8" t="s">
        <v>71</v>
      </c>
    </row>
    <row r="149" spans="1:9" x14ac:dyDescent="0.25">
      <c r="A149" s="13">
        <v>2100400003</v>
      </c>
      <c r="B149" s="14" t="s">
        <v>368</v>
      </c>
      <c r="C149" s="1" t="s">
        <v>300</v>
      </c>
      <c r="D149" s="7" t="s">
        <v>170</v>
      </c>
      <c r="G149" s="1"/>
      <c r="I149" s="8" t="s">
        <v>71</v>
      </c>
    </row>
    <row r="150" spans="1:9" x14ac:dyDescent="0.25">
      <c r="A150" s="13">
        <v>2100400013</v>
      </c>
      <c r="B150" s="14" t="s">
        <v>369</v>
      </c>
      <c r="C150" s="1" t="s">
        <v>300</v>
      </c>
      <c r="D150" s="7" t="s">
        <v>170</v>
      </c>
      <c r="G150" s="1"/>
      <c r="I150" s="8" t="s">
        <v>71</v>
      </c>
    </row>
    <row r="151" spans="1:9" x14ac:dyDescent="0.25">
      <c r="A151" s="13">
        <v>2100403001</v>
      </c>
      <c r="B151" s="14" t="s">
        <v>370</v>
      </c>
      <c r="C151" s="1" t="s">
        <v>300</v>
      </c>
      <c r="D151" s="7" t="s">
        <v>170</v>
      </c>
      <c r="G151" s="1"/>
      <c r="I151" s="8" t="s">
        <v>71</v>
      </c>
    </row>
    <row r="152" spans="1:9" x14ac:dyDescent="0.25">
      <c r="A152" s="13">
        <v>2100403002</v>
      </c>
      <c r="B152" s="14" t="s">
        <v>371</v>
      </c>
      <c r="C152" s="1" t="s">
        <v>300</v>
      </c>
      <c r="D152" s="7" t="s">
        <v>170</v>
      </c>
      <c r="G152" s="1"/>
      <c r="I152" s="8" t="s">
        <v>71</v>
      </c>
    </row>
    <row r="153" spans="1:9" x14ac:dyDescent="0.25">
      <c r="A153" s="13">
        <v>2101700002</v>
      </c>
      <c r="B153" s="14" t="s">
        <v>372</v>
      </c>
      <c r="C153" s="1" t="s">
        <v>1401</v>
      </c>
      <c r="D153" s="7" t="s">
        <v>170</v>
      </c>
      <c r="G153" s="1"/>
      <c r="I153" s="8" t="s">
        <v>71</v>
      </c>
    </row>
    <row r="154" spans="1:9" x14ac:dyDescent="0.25">
      <c r="A154" s="13">
        <v>2101700003</v>
      </c>
      <c r="B154" s="14" t="s">
        <v>373</v>
      </c>
      <c r="C154" s="1" t="s">
        <v>1401</v>
      </c>
      <c r="D154" s="7" t="s">
        <v>170</v>
      </c>
      <c r="G154" s="1"/>
      <c r="I154" s="8" t="s">
        <v>71</v>
      </c>
    </row>
    <row r="155" spans="1:9" x14ac:dyDescent="0.25">
      <c r="A155" s="13">
        <v>2101700013</v>
      </c>
      <c r="B155" s="14" t="s">
        <v>374</v>
      </c>
      <c r="C155" s="1" t="s">
        <v>1401</v>
      </c>
      <c r="D155" s="7" t="s">
        <v>170</v>
      </c>
      <c r="G155" s="1"/>
      <c r="I155" s="8" t="s">
        <v>71</v>
      </c>
    </row>
    <row r="156" spans="1:9" x14ac:dyDescent="0.25">
      <c r="A156" s="13">
        <v>2102700002</v>
      </c>
      <c r="B156" s="14" t="s">
        <v>375</v>
      </c>
      <c r="C156" s="1" t="s">
        <v>1402</v>
      </c>
      <c r="D156" s="7" t="s">
        <v>170</v>
      </c>
      <c r="G156" s="1"/>
      <c r="I156" s="8" t="s">
        <v>71</v>
      </c>
    </row>
    <row r="157" spans="1:9" x14ac:dyDescent="0.25">
      <c r="A157" s="13">
        <v>2102700003</v>
      </c>
      <c r="B157" s="14" t="s">
        <v>376</v>
      </c>
      <c r="C157" s="1" t="s">
        <v>1402</v>
      </c>
      <c r="D157" s="7" t="s">
        <v>170</v>
      </c>
      <c r="G157" s="1"/>
      <c r="I157" s="8" t="s">
        <v>71</v>
      </c>
    </row>
    <row r="158" spans="1:9" x14ac:dyDescent="0.25">
      <c r="A158" s="13">
        <v>2102700013</v>
      </c>
      <c r="B158" s="14" t="s">
        <v>377</v>
      </c>
      <c r="C158" s="1" t="s">
        <v>1402</v>
      </c>
      <c r="D158" s="7" t="s">
        <v>170</v>
      </c>
      <c r="G158" s="1"/>
      <c r="I158" s="8" t="s">
        <v>71</v>
      </c>
    </row>
    <row r="159" spans="1:9" x14ac:dyDescent="0.25">
      <c r="A159" s="13">
        <v>2103700003</v>
      </c>
      <c r="B159" s="14" t="s">
        <v>378</v>
      </c>
      <c r="C159" s="1" t="s">
        <v>306</v>
      </c>
      <c r="D159" s="7" t="s">
        <v>170</v>
      </c>
      <c r="E159" s="1" t="s">
        <v>1474</v>
      </c>
      <c r="F159" s="1" t="s">
        <v>1448</v>
      </c>
      <c r="G159" s="2">
        <v>2100600000</v>
      </c>
      <c r="I159" s="15"/>
    </row>
    <row r="160" spans="1:9" x14ac:dyDescent="0.25">
      <c r="A160" s="13">
        <v>2103700002</v>
      </c>
      <c r="B160" s="14" t="s">
        <v>379</v>
      </c>
      <c r="C160" s="1" t="s">
        <v>306</v>
      </c>
      <c r="D160" s="7" t="s">
        <v>170</v>
      </c>
      <c r="E160" s="1" t="s">
        <v>1475</v>
      </c>
      <c r="F160" s="1" t="s">
        <v>1448</v>
      </c>
      <c r="G160" s="2">
        <v>2100600001</v>
      </c>
      <c r="I160" s="15"/>
    </row>
    <row r="161" spans="1:9" x14ac:dyDescent="0.25">
      <c r="A161" s="13">
        <v>2103700005</v>
      </c>
      <c r="B161" s="14" t="s">
        <v>380</v>
      </c>
      <c r="C161" s="1" t="s">
        <v>306</v>
      </c>
      <c r="D161" s="7" t="s">
        <v>170</v>
      </c>
      <c r="E161" s="1" t="s">
        <v>1476</v>
      </c>
      <c r="F161" s="1" t="s">
        <v>1448</v>
      </c>
      <c r="G161" s="2">
        <v>2100600020</v>
      </c>
      <c r="I161" s="15"/>
    </row>
    <row r="162" spans="1:9" x14ac:dyDescent="0.25">
      <c r="A162" s="13">
        <v>2103700004</v>
      </c>
      <c r="B162" s="14" t="s">
        <v>381</v>
      </c>
      <c r="C162" s="1" t="s">
        <v>306</v>
      </c>
      <c r="D162" s="7" t="s">
        <v>170</v>
      </c>
      <c r="E162" s="1" t="s">
        <v>1477</v>
      </c>
      <c r="F162" s="1" t="s">
        <v>1448</v>
      </c>
      <c r="G162" s="2">
        <v>2100600021</v>
      </c>
      <c r="I162" s="15"/>
    </row>
    <row r="163" spans="1:9" x14ac:dyDescent="0.25">
      <c r="A163" s="13">
        <v>2103900003</v>
      </c>
      <c r="B163" s="14" t="s">
        <v>382</v>
      </c>
      <c r="C163" s="1" t="s">
        <v>311</v>
      </c>
      <c r="D163" s="7" t="s">
        <v>170</v>
      </c>
      <c r="E163" s="1" t="s">
        <v>1478</v>
      </c>
      <c r="F163" s="1" t="s">
        <v>1453</v>
      </c>
      <c r="G163" s="2">
        <v>2100800000</v>
      </c>
      <c r="I163" s="15"/>
    </row>
    <row r="164" spans="1:9" x14ac:dyDescent="0.25">
      <c r="A164" s="13">
        <v>2103900002</v>
      </c>
      <c r="B164" s="14" t="s">
        <v>383</v>
      </c>
      <c r="C164" s="1" t="s">
        <v>311</v>
      </c>
      <c r="D164" s="7" t="s">
        <v>170</v>
      </c>
      <c r="E164" s="1" t="s">
        <v>1479</v>
      </c>
      <c r="F164" s="1" t="s">
        <v>1453</v>
      </c>
      <c r="G164" s="2">
        <v>2100800001</v>
      </c>
      <c r="I164" s="15"/>
    </row>
    <row r="165" spans="1:9" x14ac:dyDescent="0.25">
      <c r="A165" s="13">
        <v>2103900004</v>
      </c>
      <c r="B165" s="14" t="s">
        <v>384</v>
      </c>
      <c r="C165" s="1" t="s">
        <v>311</v>
      </c>
      <c r="D165" s="7" t="s">
        <v>170</v>
      </c>
      <c r="E165" s="1" t="s">
        <v>1480</v>
      </c>
      <c r="F165" s="1" t="s">
        <v>1453</v>
      </c>
      <c r="G165" s="2">
        <v>2100800003</v>
      </c>
      <c r="I165" s="15"/>
    </row>
    <row r="166" spans="1:9" x14ac:dyDescent="0.25">
      <c r="A166" s="13">
        <v>2103900006</v>
      </c>
      <c r="B166" s="14" t="s">
        <v>385</v>
      </c>
      <c r="C166" s="1" t="s">
        <v>311</v>
      </c>
      <c r="D166" s="7" t="s">
        <v>170</v>
      </c>
      <c r="E166" s="1" t="s">
        <v>1481</v>
      </c>
      <c r="F166" s="1" t="s">
        <v>1453</v>
      </c>
      <c r="G166" s="2">
        <v>2100800020</v>
      </c>
      <c r="I166" s="15"/>
    </row>
    <row r="167" spans="1:9" x14ac:dyDescent="0.25">
      <c r="A167" s="13">
        <v>2103900005</v>
      </c>
      <c r="B167" s="14" t="s">
        <v>386</v>
      </c>
      <c r="C167" s="1" t="s">
        <v>311</v>
      </c>
      <c r="D167" s="7" t="s">
        <v>170</v>
      </c>
      <c r="E167" s="1" t="s">
        <v>1482</v>
      </c>
      <c r="F167" s="1" t="s">
        <v>1453</v>
      </c>
      <c r="G167" s="2">
        <v>2100800021</v>
      </c>
      <c r="I167" s="15"/>
    </row>
    <row r="168" spans="1:9" x14ac:dyDescent="0.25">
      <c r="A168" s="13">
        <v>2103900007</v>
      </c>
      <c r="B168" s="14" t="s">
        <v>387</v>
      </c>
      <c r="C168" s="1" t="s">
        <v>311</v>
      </c>
      <c r="D168" s="7" t="s">
        <v>170</v>
      </c>
      <c r="E168" s="1" t="s">
        <v>1483</v>
      </c>
      <c r="F168" s="1" t="s">
        <v>1453</v>
      </c>
      <c r="G168" s="2">
        <v>2100800023</v>
      </c>
      <c r="I168" s="15"/>
    </row>
    <row r="169" spans="1:9" x14ac:dyDescent="0.25">
      <c r="A169" s="13">
        <v>2104100004</v>
      </c>
      <c r="B169" s="14" t="s">
        <v>388</v>
      </c>
      <c r="C169" s="1" t="s">
        <v>45</v>
      </c>
      <c r="D169" s="7" t="s">
        <v>170</v>
      </c>
      <c r="E169" s="1" t="s">
        <v>1484</v>
      </c>
      <c r="F169" s="1" t="s">
        <v>44</v>
      </c>
      <c r="G169" s="2">
        <v>2101000000</v>
      </c>
      <c r="I169" s="15"/>
    </row>
    <row r="170" spans="1:9" x14ac:dyDescent="0.25">
      <c r="A170" s="13">
        <v>2104100003</v>
      </c>
      <c r="B170" s="14" t="s">
        <v>389</v>
      </c>
      <c r="C170" s="1" t="s">
        <v>45</v>
      </c>
      <c r="D170" s="7" t="s">
        <v>170</v>
      </c>
      <c r="E170" s="1" t="s">
        <v>1485</v>
      </c>
      <c r="F170" s="1" t="s">
        <v>44</v>
      </c>
      <c r="G170" s="2">
        <v>2101000001</v>
      </c>
      <c r="I170" s="15"/>
    </row>
    <row r="171" spans="1:9" x14ac:dyDescent="0.25">
      <c r="A171" s="13">
        <v>2104100005</v>
      </c>
      <c r="B171" s="14" t="s">
        <v>390</v>
      </c>
      <c r="C171" s="1" t="s">
        <v>45</v>
      </c>
      <c r="D171" s="7" t="s">
        <v>170</v>
      </c>
      <c r="E171" s="1" t="s">
        <v>1486</v>
      </c>
      <c r="F171" s="1" t="s">
        <v>44</v>
      </c>
      <c r="G171" s="2">
        <v>2101000003</v>
      </c>
      <c r="I171" s="15"/>
    </row>
    <row r="172" spans="1:9" x14ac:dyDescent="0.25">
      <c r="A172" s="13">
        <v>2104100007</v>
      </c>
      <c r="B172" s="14" t="s">
        <v>391</v>
      </c>
      <c r="C172" s="1" t="s">
        <v>45</v>
      </c>
      <c r="D172" s="7" t="s">
        <v>170</v>
      </c>
      <c r="E172" s="1" t="s">
        <v>1487</v>
      </c>
      <c r="F172" s="1" t="s">
        <v>44</v>
      </c>
      <c r="G172" s="2">
        <v>2101000020</v>
      </c>
      <c r="I172" s="15"/>
    </row>
    <row r="173" spans="1:9" x14ac:dyDescent="0.25">
      <c r="A173" s="13">
        <v>2104100006</v>
      </c>
      <c r="B173" s="14" t="s">
        <v>392</v>
      </c>
      <c r="C173" s="1" t="s">
        <v>45</v>
      </c>
      <c r="D173" s="7" t="s">
        <v>170</v>
      </c>
      <c r="E173" s="1" t="s">
        <v>1488</v>
      </c>
      <c r="F173" s="1" t="s">
        <v>44</v>
      </c>
      <c r="G173" s="2">
        <v>2101000021</v>
      </c>
      <c r="I173" s="15"/>
    </row>
    <row r="174" spans="1:9" x14ac:dyDescent="0.25">
      <c r="A174" s="13">
        <v>2104100008</v>
      </c>
      <c r="B174" s="14" t="s">
        <v>393</v>
      </c>
      <c r="C174" s="1" t="s">
        <v>45</v>
      </c>
      <c r="D174" s="7" t="s">
        <v>170</v>
      </c>
      <c r="E174" s="1" t="s">
        <v>1489</v>
      </c>
      <c r="F174" s="1" t="s">
        <v>44</v>
      </c>
      <c r="G174" s="2">
        <v>2101000023</v>
      </c>
      <c r="I174" s="15"/>
    </row>
    <row r="175" spans="1:9" x14ac:dyDescent="0.25">
      <c r="A175" s="13">
        <v>2104100013</v>
      </c>
      <c r="B175" s="14" t="s">
        <v>394</v>
      </c>
      <c r="C175" s="1" t="s">
        <v>45</v>
      </c>
      <c r="D175" s="7" t="s">
        <v>170</v>
      </c>
      <c r="E175" s="1" t="s">
        <v>1490</v>
      </c>
      <c r="F175" s="1" t="s">
        <v>44</v>
      </c>
      <c r="G175" s="2">
        <v>2101000120</v>
      </c>
      <c r="I175" s="15"/>
    </row>
    <row r="176" spans="1:9" x14ac:dyDescent="0.25">
      <c r="A176" s="13">
        <v>2104100012</v>
      </c>
      <c r="B176" s="14" t="s">
        <v>395</v>
      </c>
      <c r="C176" s="1" t="s">
        <v>45</v>
      </c>
      <c r="D176" s="7" t="s">
        <v>170</v>
      </c>
      <c r="E176" s="1" t="s">
        <v>1491</v>
      </c>
      <c r="F176" s="1" t="s">
        <v>44</v>
      </c>
      <c r="G176" s="2">
        <v>2101000121</v>
      </c>
      <c r="I176" s="15"/>
    </row>
    <row r="177" spans="1:9" x14ac:dyDescent="0.25">
      <c r="A177" s="13">
        <v>2104100014</v>
      </c>
      <c r="B177" s="14" t="s">
        <v>396</v>
      </c>
      <c r="C177" s="1" t="s">
        <v>45</v>
      </c>
      <c r="D177" s="7" t="s">
        <v>170</v>
      </c>
      <c r="E177" s="1" t="s">
        <v>1492</v>
      </c>
      <c r="F177" s="1" t="s">
        <v>44</v>
      </c>
      <c r="G177" s="2">
        <v>2101000123</v>
      </c>
      <c r="I177" s="15"/>
    </row>
    <row r="178" spans="1:9" x14ac:dyDescent="0.25">
      <c r="A178" s="13">
        <v>2101600002</v>
      </c>
      <c r="B178" s="14" t="s">
        <v>397</v>
      </c>
      <c r="C178" s="1" t="s">
        <v>333</v>
      </c>
      <c r="D178" s="7" t="s">
        <v>170</v>
      </c>
      <c r="G178" s="1"/>
      <c r="I178" s="8" t="s">
        <v>71</v>
      </c>
    </row>
    <row r="179" spans="1:9" x14ac:dyDescent="0.25">
      <c r="A179" s="13">
        <v>2101600003</v>
      </c>
      <c r="B179" s="14" t="s">
        <v>398</v>
      </c>
      <c r="C179" s="1" t="s">
        <v>333</v>
      </c>
      <c r="D179" s="7" t="s">
        <v>170</v>
      </c>
      <c r="G179" s="1"/>
      <c r="I179" s="8" t="s">
        <v>71</v>
      </c>
    </row>
    <row r="180" spans="1:9" x14ac:dyDescent="0.25">
      <c r="A180" s="13">
        <v>2101600013</v>
      </c>
      <c r="B180" s="14" t="s">
        <v>399</v>
      </c>
      <c r="C180" s="1" t="s">
        <v>333</v>
      </c>
      <c r="D180" s="7" t="s">
        <v>170</v>
      </c>
      <c r="G180" s="1"/>
      <c r="I180" s="8" t="s">
        <v>71</v>
      </c>
    </row>
    <row r="181" spans="1:9" x14ac:dyDescent="0.25">
      <c r="A181" s="13">
        <v>2101600102</v>
      </c>
      <c r="B181" s="14" t="s">
        <v>400</v>
      </c>
      <c r="C181" s="1" t="s">
        <v>333</v>
      </c>
      <c r="D181" s="7" t="s">
        <v>170</v>
      </c>
      <c r="G181" s="1"/>
      <c r="I181" s="8" t="s">
        <v>71</v>
      </c>
    </row>
    <row r="182" spans="1:9" x14ac:dyDescent="0.25">
      <c r="A182" s="13">
        <v>2101600103</v>
      </c>
      <c r="B182" s="14" t="s">
        <v>401</v>
      </c>
      <c r="C182" s="1" t="s">
        <v>333</v>
      </c>
      <c r="D182" s="7" t="s">
        <v>170</v>
      </c>
      <c r="G182" s="1"/>
      <c r="I182" s="8" t="s">
        <v>71</v>
      </c>
    </row>
    <row r="183" spans="1:9" x14ac:dyDescent="0.25">
      <c r="A183" s="13">
        <v>2101600113</v>
      </c>
      <c r="B183" s="14" t="s">
        <v>402</v>
      </c>
      <c r="C183" s="1" t="s">
        <v>333</v>
      </c>
      <c r="D183" s="7" t="s">
        <v>170</v>
      </c>
      <c r="G183" s="1"/>
      <c r="I183" s="8" t="s">
        <v>71</v>
      </c>
    </row>
    <row r="184" spans="1:9" x14ac:dyDescent="0.25">
      <c r="A184" s="13">
        <v>2101900002</v>
      </c>
      <c r="B184" s="14" t="s">
        <v>403</v>
      </c>
      <c r="C184" s="1" t="s">
        <v>352</v>
      </c>
      <c r="D184" s="7" t="s">
        <v>170</v>
      </c>
      <c r="G184" s="1"/>
      <c r="I184" s="8" t="s">
        <v>71</v>
      </c>
    </row>
    <row r="185" spans="1:9" x14ac:dyDescent="0.25">
      <c r="A185" s="13">
        <v>2101900003</v>
      </c>
      <c r="B185" s="14" t="s">
        <v>404</v>
      </c>
      <c r="C185" s="1" t="s">
        <v>352</v>
      </c>
      <c r="D185" s="7" t="s">
        <v>170</v>
      </c>
      <c r="G185" s="1"/>
      <c r="I185" s="8" t="s">
        <v>71</v>
      </c>
    </row>
    <row r="186" spans="1:9" x14ac:dyDescent="0.25">
      <c r="A186" s="13">
        <v>2101900013</v>
      </c>
      <c r="B186" s="14" t="s">
        <v>405</v>
      </c>
      <c r="C186" s="1" t="s">
        <v>352</v>
      </c>
      <c r="D186" s="7" t="s">
        <v>170</v>
      </c>
      <c r="G186" s="1"/>
      <c r="I186" s="8" t="s">
        <v>71</v>
      </c>
    </row>
    <row r="187" spans="1:9" x14ac:dyDescent="0.25">
      <c r="A187" s="13">
        <v>2101900102</v>
      </c>
      <c r="B187" s="14" t="s">
        <v>406</v>
      </c>
      <c r="C187" s="1" t="s">
        <v>352</v>
      </c>
      <c r="D187" s="7" t="s">
        <v>170</v>
      </c>
      <c r="G187" s="1"/>
      <c r="I187" s="8" t="s">
        <v>71</v>
      </c>
    </row>
    <row r="188" spans="1:9" x14ac:dyDescent="0.25">
      <c r="A188" s="13">
        <v>2101900103</v>
      </c>
      <c r="B188" s="14" t="s">
        <v>407</v>
      </c>
      <c r="C188" s="1" t="s">
        <v>352</v>
      </c>
      <c r="D188" s="7" t="s">
        <v>170</v>
      </c>
      <c r="G188" s="1"/>
      <c r="I188" s="8" t="s">
        <v>71</v>
      </c>
    </row>
    <row r="189" spans="1:9" x14ac:dyDescent="0.25">
      <c r="A189" s="13">
        <v>2101900113</v>
      </c>
      <c r="B189" s="14" t="s">
        <v>408</v>
      </c>
      <c r="C189" s="1" t="s">
        <v>352</v>
      </c>
      <c r="D189" s="7" t="s">
        <v>170</v>
      </c>
      <c r="G189" s="1"/>
      <c r="I189" s="8" t="s">
        <v>71</v>
      </c>
    </row>
    <row r="190" spans="1:9" x14ac:dyDescent="0.25">
      <c r="A190" s="13">
        <v>2101900302</v>
      </c>
      <c r="B190" s="14" t="s">
        <v>409</v>
      </c>
      <c r="C190" s="1" t="s">
        <v>352</v>
      </c>
      <c r="D190" s="7" t="s">
        <v>170</v>
      </c>
      <c r="G190" s="1"/>
      <c r="I190" s="8" t="s">
        <v>71</v>
      </c>
    </row>
    <row r="191" spans="1:9" x14ac:dyDescent="0.25">
      <c r="A191" s="13">
        <v>2101900303</v>
      </c>
      <c r="B191" s="14" t="s">
        <v>410</v>
      </c>
      <c r="C191" s="1" t="s">
        <v>352</v>
      </c>
      <c r="D191" s="7" t="s">
        <v>170</v>
      </c>
      <c r="G191" s="1"/>
      <c r="I191" s="8" t="s">
        <v>71</v>
      </c>
    </row>
    <row r="192" spans="1:9" x14ac:dyDescent="0.25">
      <c r="A192" s="13">
        <v>2101900313</v>
      </c>
      <c r="B192" s="14" t="s">
        <v>411</v>
      </c>
      <c r="C192" s="1" t="s">
        <v>352</v>
      </c>
      <c r="D192" s="7" t="s">
        <v>170</v>
      </c>
      <c r="G192" s="1"/>
      <c r="I192" s="8" t="s">
        <v>71</v>
      </c>
    </row>
    <row r="193" spans="1:9" x14ac:dyDescent="0.25">
      <c r="A193" s="13">
        <v>2109200005</v>
      </c>
      <c r="B193" s="14" t="s">
        <v>412</v>
      </c>
      <c r="C193" s="1" t="s">
        <v>413</v>
      </c>
      <c r="D193" s="7" t="s">
        <v>170</v>
      </c>
      <c r="G193" s="1"/>
      <c r="I193" s="8" t="s">
        <v>71</v>
      </c>
    </row>
    <row r="194" spans="1:9" x14ac:dyDescent="0.25">
      <c r="A194" s="13">
        <v>2109200905</v>
      </c>
      <c r="B194" s="14" t="s">
        <v>412</v>
      </c>
      <c r="C194" s="1" t="s">
        <v>413</v>
      </c>
      <c r="D194" s="7" t="s">
        <v>170</v>
      </c>
      <c r="G194" s="1"/>
      <c r="I194" s="8" t="s">
        <v>71</v>
      </c>
    </row>
    <row r="195" spans="1:9" x14ac:dyDescent="0.25">
      <c r="A195" s="13">
        <v>2109400102</v>
      </c>
      <c r="B195" s="14" t="s">
        <v>414</v>
      </c>
      <c r="C195" s="1" t="s">
        <v>415</v>
      </c>
      <c r="D195" s="7" t="s">
        <v>170</v>
      </c>
      <c r="G195" s="1"/>
      <c r="I195" s="8" t="s">
        <v>71</v>
      </c>
    </row>
    <row r="196" spans="1:9" x14ac:dyDescent="0.25">
      <c r="A196" s="13">
        <v>2109403007</v>
      </c>
      <c r="B196" s="14" t="s">
        <v>416</v>
      </c>
      <c r="C196" s="1" t="s">
        <v>415</v>
      </c>
      <c r="D196" s="7" t="s">
        <v>170</v>
      </c>
      <c r="G196" s="1"/>
      <c r="I196" s="8" t="s">
        <v>71</v>
      </c>
    </row>
    <row r="197" spans="1:9" x14ac:dyDescent="0.25">
      <c r="A197" s="13">
        <v>2109403008</v>
      </c>
      <c r="B197" s="14" t="s">
        <v>417</v>
      </c>
      <c r="C197" s="1" t="s">
        <v>415</v>
      </c>
      <c r="D197" s="7" t="s">
        <v>170</v>
      </c>
      <c r="G197" s="1"/>
      <c r="I197" s="8" t="s">
        <v>71</v>
      </c>
    </row>
    <row r="198" spans="1:9" x14ac:dyDescent="0.25">
      <c r="A198" s="13">
        <v>2109400103</v>
      </c>
      <c r="B198" s="14" t="s">
        <v>418</v>
      </c>
      <c r="C198" s="1" t="s">
        <v>415</v>
      </c>
      <c r="D198" s="7" t="s">
        <v>170</v>
      </c>
      <c r="G198" s="1"/>
      <c r="I198" s="8" t="s">
        <v>71</v>
      </c>
    </row>
    <row r="199" spans="1:9" x14ac:dyDescent="0.25">
      <c r="A199" s="13">
        <v>2109400113</v>
      </c>
      <c r="B199" s="14" t="s">
        <v>419</v>
      </c>
      <c r="C199" s="1" t="s">
        <v>415</v>
      </c>
      <c r="D199" s="7" t="s">
        <v>170</v>
      </c>
      <c r="G199" s="1"/>
      <c r="I199" s="8" t="s">
        <v>71</v>
      </c>
    </row>
    <row r="200" spans="1:9" x14ac:dyDescent="0.25">
      <c r="A200" s="13">
        <v>2109400202</v>
      </c>
      <c r="B200" s="14" t="s">
        <v>420</v>
      </c>
      <c r="C200" s="1" t="s">
        <v>415</v>
      </c>
      <c r="D200" s="7" t="s">
        <v>170</v>
      </c>
      <c r="G200" s="1"/>
      <c r="I200" s="8" t="s">
        <v>71</v>
      </c>
    </row>
    <row r="201" spans="1:9" x14ac:dyDescent="0.25">
      <c r="A201" s="13">
        <v>2109403009</v>
      </c>
      <c r="B201" s="14" t="s">
        <v>421</v>
      </c>
      <c r="C201" s="1" t="s">
        <v>415</v>
      </c>
      <c r="D201" s="7" t="s">
        <v>170</v>
      </c>
      <c r="G201" s="1"/>
      <c r="I201" s="8" t="s">
        <v>71</v>
      </c>
    </row>
    <row r="202" spans="1:9" x14ac:dyDescent="0.25">
      <c r="A202" s="13">
        <v>2109403010</v>
      </c>
      <c r="B202" s="14" t="s">
        <v>422</v>
      </c>
      <c r="C202" s="1" t="s">
        <v>415</v>
      </c>
      <c r="D202" s="7" t="s">
        <v>170</v>
      </c>
      <c r="G202" s="1"/>
      <c r="I202" s="8" t="s">
        <v>71</v>
      </c>
    </row>
    <row r="203" spans="1:9" x14ac:dyDescent="0.25">
      <c r="A203" s="13">
        <v>2109400203</v>
      </c>
      <c r="B203" s="14" t="s">
        <v>423</v>
      </c>
      <c r="C203" s="1" t="s">
        <v>415</v>
      </c>
      <c r="D203" s="7" t="s">
        <v>170</v>
      </c>
      <c r="G203" s="1"/>
      <c r="I203" s="8" t="s">
        <v>71</v>
      </c>
    </row>
    <row r="204" spans="1:9" x14ac:dyDescent="0.25">
      <c r="A204" s="13">
        <v>2109400213</v>
      </c>
      <c r="B204" s="14" t="s">
        <v>424</v>
      </c>
      <c r="C204" s="1" t="s">
        <v>415</v>
      </c>
      <c r="D204" s="7" t="s">
        <v>170</v>
      </c>
      <c r="G204" s="1"/>
      <c r="I204" s="8" t="s">
        <v>71</v>
      </c>
    </row>
    <row r="205" spans="1:9" x14ac:dyDescent="0.25">
      <c r="A205" s="13">
        <v>2109500102</v>
      </c>
      <c r="B205" s="14" t="s">
        <v>425</v>
      </c>
      <c r="C205" s="1" t="s">
        <v>426</v>
      </c>
      <c r="D205" s="7" t="s">
        <v>170</v>
      </c>
      <c r="G205" s="1"/>
      <c r="I205" s="8" t="s">
        <v>71</v>
      </c>
    </row>
    <row r="206" spans="1:9" x14ac:dyDescent="0.25">
      <c r="A206" s="13">
        <v>2109503007</v>
      </c>
      <c r="B206" s="14" t="s">
        <v>427</v>
      </c>
      <c r="C206" s="1" t="s">
        <v>426</v>
      </c>
      <c r="D206" s="7" t="s">
        <v>170</v>
      </c>
      <c r="G206" s="1"/>
      <c r="I206" s="8" t="s">
        <v>71</v>
      </c>
    </row>
    <row r="207" spans="1:9" x14ac:dyDescent="0.25">
      <c r="A207" s="13">
        <v>2109503008</v>
      </c>
      <c r="B207" s="14" t="s">
        <v>428</v>
      </c>
      <c r="C207" s="1" t="s">
        <v>426</v>
      </c>
      <c r="D207" s="7" t="s">
        <v>170</v>
      </c>
      <c r="G207" s="1"/>
      <c r="I207" s="8" t="s">
        <v>71</v>
      </c>
    </row>
    <row r="208" spans="1:9" x14ac:dyDescent="0.25">
      <c r="A208" s="13">
        <v>2109500103</v>
      </c>
      <c r="B208" s="14" t="s">
        <v>429</v>
      </c>
      <c r="C208" s="1" t="s">
        <v>426</v>
      </c>
      <c r="D208" s="7" t="s">
        <v>170</v>
      </c>
      <c r="G208" s="1"/>
      <c r="I208" s="8" t="s">
        <v>71</v>
      </c>
    </row>
    <row r="209" spans="1:9" x14ac:dyDescent="0.25">
      <c r="A209" s="13">
        <v>2109500113</v>
      </c>
      <c r="B209" s="14" t="s">
        <v>430</v>
      </c>
      <c r="C209" s="1" t="s">
        <v>426</v>
      </c>
      <c r="D209" s="7" t="s">
        <v>170</v>
      </c>
      <c r="G209" s="1"/>
      <c r="I209" s="8" t="s">
        <v>71</v>
      </c>
    </row>
    <row r="210" spans="1:9" x14ac:dyDescent="0.25">
      <c r="A210" s="13">
        <v>2109500202</v>
      </c>
      <c r="B210" s="14" t="s">
        <v>431</v>
      </c>
      <c r="C210" s="1" t="s">
        <v>426</v>
      </c>
      <c r="D210" s="7" t="s">
        <v>170</v>
      </c>
      <c r="G210" s="1"/>
      <c r="I210" s="8" t="s">
        <v>71</v>
      </c>
    </row>
    <row r="211" spans="1:9" x14ac:dyDescent="0.25">
      <c r="A211" s="13">
        <v>2109503009</v>
      </c>
      <c r="B211" s="14" t="s">
        <v>432</v>
      </c>
      <c r="C211" s="1" t="s">
        <v>426</v>
      </c>
      <c r="D211" s="7" t="s">
        <v>170</v>
      </c>
      <c r="G211" s="1"/>
      <c r="I211" s="8" t="s">
        <v>71</v>
      </c>
    </row>
    <row r="212" spans="1:9" x14ac:dyDescent="0.25">
      <c r="A212" s="13">
        <v>2109503010</v>
      </c>
      <c r="B212" s="14" t="s">
        <v>433</v>
      </c>
      <c r="C212" s="1" t="s">
        <v>426</v>
      </c>
      <c r="D212" s="7" t="s">
        <v>170</v>
      </c>
      <c r="G212" s="1"/>
      <c r="I212" s="8" t="s">
        <v>71</v>
      </c>
    </row>
    <row r="213" spans="1:9" x14ac:dyDescent="0.25">
      <c r="A213" s="13">
        <v>2109500203</v>
      </c>
      <c r="B213" s="14" t="s">
        <v>434</v>
      </c>
      <c r="C213" s="1" t="s">
        <v>426</v>
      </c>
      <c r="D213" s="7" t="s">
        <v>170</v>
      </c>
      <c r="G213" s="1"/>
      <c r="I213" s="8" t="s">
        <v>71</v>
      </c>
    </row>
    <row r="214" spans="1:9" x14ac:dyDescent="0.25">
      <c r="A214" s="13">
        <v>2109500213</v>
      </c>
      <c r="B214" s="14" t="s">
        <v>435</v>
      </c>
      <c r="C214" s="1" t="s">
        <v>426</v>
      </c>
      <c r="D214" s="7" t="s">
        <v>170</v>
      </c>
      <c r="G214" s="1"/>
      <c r="I214" s="8" t="s">
        <v>71</v>
      </c>
    </row>
    <row r="215" spans="1:9" x14ac:dyDescent="0.25">
      <c r="A215" s="13">
        <v>2109600002</v>
      </c>
      <c r="B215" s="14" t="s">
        <v>436</v>
      </c>
      <c r="C215" s="1" t="s">
        <v>437</v>
      </c>
      <c r="D215" s="7" t="s">
        <v>170</v>
      </c>
      <c r="G215" s="1"/>
      <c r="I215" s="8" t="s">
        <v>71</v>
      </c>
    </row>
    <row r="216" spans="1:9" x14ac:dyDescent="0.25">
      <c r="A216" s="13">
        <v>2109603007</v>
      </c>
      <c r="B216" s="14" t="s">
        <v>438</v>
      </c>
      <c r="C216" s="1" t="s">
        <v>437</v>
      </c>
      <c r="D216" s="7" t="s">
        <v>170</v>
      </c>
      <c r="G216" s="1"/>
      <c r="I216" s="8" t="s">
        <v>71</v>
      </c>
    </row>
    <row r="217" spans="1:9" x14ac:dyDescent="0.25">
      <c r="A217" s="13">
        <v>2109603008</v>
      </c>
      <c r="B217" s="14" t="s">
        <v>439</v>
      </c>
      <c r="C217" s="1" t="s">
        <v>437</v>
      </c>
      <c r="D217" s="7" t="s">
        <v>170</v>
      </c>
      <c r="G217" s="1"/>
      <c r="I217" s="8" t="s">
        <v>71</v>
      </c>
    </row>
    <row r="218" spans="1:9" x14ac:dyDescent="0.25">
      <c r="A218" s="13">
        <v>2109600003</v>
      </c>
      <c r="B218" s="14" t="s">
        <v>440</v>
      </c>
      <c r="C218" s="1" t="s">
        <v>437</v>
      </c>
      <c r="D218" s="7" t="s">
        <v>170</v>
      </c>
      <c r="G218" s="1"/>
      <c r="I218" s="8" t="s">
        <v>71</v>
      </c>
    </row>
    <row r="219" spans="1:9" x14ac:dyDescent="0.25">
      <c r="A219" s="13">
        <v>2109600013</v>
      </c>
      <c r="B219" s="14" t="s">
        <v>441</v>
      </c>
      <c r="C219" s="1" t="s">
        <v>437</v>
      </c>
      <c r="D219" s="7" t="s">
        <v>170</v>
      </c>
      <c r="G219" s="1"/>
      <c r="I219" s="8" t="s">
        <v>71</v>
      </c>
    </row>
    <row r="220" spans="1:9" x14ac:dyDescent="0.25">
      <c r="A220" s="13">
        <v>2109600102</v>
      </c>
      <c r="B220" s="14" t="s">
        <v>442</v>
      </c>
      <c r="C220" s="1" t="s">
        <v>437</v>
      </c>
      <c r="D220" s="7" t="s">
        <v>170</v>
      </c>
      <c r="G220" s="1"/>
      <c r="I220" s="8" t="s">
        <v>71</v>
      </c>
    </row>
    <row r="221" spans="1:9" x14ac:dyDescent="0.25">
      <c r="A221" s="13">
        <v>2109603009</v>
      </c>
      <c r="B221" s="14" t="s">
        <v>443</v>
      </c>
      <c r="C221" s="1" t="s">
        <v>437</v>
      </c>
      <c r="D221" s="7" t="s">
        <v>170</v>
      </c>
      <c r="G221" s="1"/>
      <c r="I221" s="8" t="s">
        <v>71</v>
      </c>
    </row>
    <row r="222" spans="1:9" x14ac:dyDescent="0.25">
      <c r="A222" s="13">
        <v>2109603010</v>
      </c>
      <c r="B222" s="14" t="s">
        <v>444</v>
      </c>
      <c r="C222" s="1" t="s">
        <v>437</v>
      </c>
      <c r="D222" s="7" t="s">
        <v>170</v>
      </c>
      <c r="G222" s="1"/>
      <c r="I222" s="8" t="s">
        <v>71</v>
      </c>
    </row>
    <row r="223" spans="1:9" x14ac:dyDescent="0.25">
      <c r="A223" s="13">
        <v>2109600103</v>
      </c>
      <c r="B223" s="14" t="s">
        <v>445</v>
      </c>
      <c r="C223" s="1" t="s">
        <v>437</v>
      </c>
      <c r="D223" s="7" t="s">
        <v>170</v>
      </c>
      <c r="G223" s="1"/>
      <c r="I223" s="8" t="s">
        <v>71</v>
      </c>
    </row>
    <row r="224" spans="1:9" x14ac:dyDescent="0.25">
      <c r="A224" s="13">
        <v>2109600113</v>
      </c>
      <c r="B224" s="14" t="s">
        <v>446</v>
      </c>
      <c r="C224" s="1" t="s">
        <v>437</v>
      </c>
      <c r="D224" s="7" t="s">
        <v>170</v>
      </c>
      <c r="G224" s="1"/>
      <c r="I224" s="8" t="s">
        <v>71</v>
      </c>
    </row>
    <row r="225" spans="1:9" x14ac:dyDescent="0.25">
      <c r="A225" s="13">
        <v>2109700002</v>
      </c>
      <c r="B225" s="14" t="s">
        <v>447</v>
      </c>
      <c r="C225" s="1" t="s">
        <v>413</v>
      </c>
      <c r="D225" s="7" t="s">
        <v>170</v>
      </c>
      <c r="G225" s="1"/>
      <c r="I225" s="8" t="s">
        <v>71</v>
      </c>
    </row>
    <row r="226" spans="1:9" x14ac:dyDescent="0.25">
      <c r="A226" s="13">
        <v>2109703007</v>
      </c>
      <c r="B226" s="14" t="s">
        <v>448</v>
      </c>
      <c r="C226" s="1" t="s">
        <v>413</v>
      </c>
      <c r="D226" s="7" t="s">
        <v>170</v>
      </c>
      <c r="G226" s="1"/>
      <c r="I226" s="8" t="s">
        <v>71</v>
      </c>
    </row>
    <row r="227" spans="1:9" x14ac:dyDescent="0.25">
      <c r="A227" s="13">
        <v>2109703008</v>
      </c>
      <c r="B227" s="14" t="s">
        <v>449</v>
      </c>
      <c r="C227" s="1" t="s">
        <v>413</v>
      </c>
      <c r="D227" s="7" t="s">
        <v>170</v>
      </c>
      <c r="G227" s="1"/>
      <c r="I227" s="8" t="s">
        <v>71</v>
      </c>
    </row>
    <row r="228" spans="1:9" x14ac:dyDescent="0.25">
      <c r="A228" s="13">
        <v>2109800042</v>
      </c>
      <c r="B228" s="14" t="s">
        <v>450</v>
      </c>
      <c r="C228" s="1" t="s">
        <v>413</v>
      </c>
      <c r="D228" s="7" t="s">
        <v>170</v>
      </c>
      <c r="G228" s="1"/>
      <c r="I228" s="8" t="s">
        <v>71</v>
      </c>
    </row>
    <row r="229" spans="1:9" x14ac:dyDescent="0.25">
      <c r="A229" s="13">
        <v>2109700003</v>
      </c>
      <c r="B229" s="14" t="s">
        <v>451</v>
      </c>
      <c r="C229" s="1" t="s">
        <v>413</v>
      </c>
      <c r="D229" s="7" t="s">
        <v>170</v>
      </c>
      <c r="G229" s="1"/>
      <c r="I229" s="8" t="s">
        <v>71</v>
      </c>
    </row>
    <row r="230" spans="1:9" x14ac:dyDescent="0.25">
      <c r="A230" s="13">
        <v>2109700013</v>
      </c>
      <c r="B230" s="14" t="s">
        <v>452</v>
      </c>
      <c r="C230" s="1" t="s">
        <v>413</v>
      </c>
      <c r="D230" s="7" t="s">
        <v>170</v>
      </c>
      <c r="G230" s="1"/>
      <c r="I230" s="8" t="s">
        <v>71</v>
      </c>
    </row>
    <row r="231" spans="1:9" x14ac:dyDescent="0.25">
      <c r="A231" s="13">
        <v>2109700102</v>
      </c>
      <c r="B231" s="14" t="s">
        <v>453</v>
      </c>
      <c r="C231" s="1" t="s">
        <v>413</v>
      </c>
      <c r="D231" s="7" t="s">
        <v>170</v>
      </c>
      <c r="G231" s="1"/>
      <c r="I231" s="8" t="s">
        <v>71</v>
      </c>
    </row>
    <row r="232" spans="1:9" x14ac:dyDescent="0.25">
      <c r="A232" s="13">
        <v>2109703009</v>
      </c>
      <c r="B232" s="14" t="s">
        <v>454</v>
      </c>
      <c r="C232" s="1" t="s">
        <v>413</v>
      </c>
      <c r="D232" s="7" t="s">
        <v>170</v>
      </c>
      <c r="G232" s="1"/>
      <c r="I232" s="8" t="s">
        <v>71</v>
      </c>
    </row>
    <row r="233" spans="1:9" x14ac:dyDescent="0.25">
      <c r="A233" s="13">
        <v>2109703010</v>
      </c>
      <c r="B233" s="14" t="s">
        <v>455</v>
      </c>
      <c r="C233" s="1" t="s">
        <v>413</v>
      </c>
      <c r="D233" s="7" t="s">
        <v>170</v>
      </c>
      <c r="G233" s="1"/>
      <c r="I233" s="8" t="s">
        <v>71</v>
      </c>
    </row>
    <row r="234" spans="1:9" x14ac:dyDescent="0.25">
      <c r="A234" s="13">
        <v>2109700103</v>
      </c>
      <c r="B234" s="14" t="s">
        <v>456</v>
      </c>
      <c r="C234" s="1" t="s">
        <v>413</v>
      </c>
      <c r="D234" s="7" t="s">
        <v>170</v>
      </c>
      <c r="G234" s="1"/>
      <c r="I234" s="8" t="s">
        <v>71</v>
      </c>
    </row>
    <row r="235" spans="1:9" x14ac:dyDescent="0.25">
      <c r="A235" s="13">
        <v>2109700113</v>
      </c>
      <c r="B235" s="14" t="s">
        <v>457</v>
      </c>
      <c r="C235" s="1" t="s">
        <v>413</v>
      </c>
      <c r="D235" s="7" t="s">
        <v>170</v>
      </c>
      <c r="G235" s="1"/>
      <c r="I235" s="8" t="s">
        <v>71</v>
      </c>
    </row>
    <row r="236" spans="1:9" x14ac:dyDescent="0.25">
      <c r="A236" s="13">
        <v>2109900002</v>
      </c>
      <c r="B236" s="14" t="s">
        <v>458</v>
      </c>
      <c r="C236" s="1" t="s">
        <v>459</v>
      </c>
      <c r="D236" s="7" t="s">
        <v>170</v>
      </c>
      <c r="G236" s="1"/>
      <c r="I236" s="8" t="s">
        <v>71</v>
      </c>
    </row>
    <row r="237" spans="1:9" x14ac:dyDescent="0.25">
      <c r="A237" s="13">
        <v>2109903004</v>
      </c>
      <c r="B237" s="14" t="s">
        <v>460</v>
      </c>
      <c r="C237" s="1" t="s">
        <v>459</v>
      </c>
      <c r="D237" s="7" t="s">
        <v>170</v>
      </c>
      <c r="G237" s="1"/>
      <c r="I237" s="8" t="s">
        <v>71</v>
      </c>
    </row>
    <row r="238" spans="1:9" x14ac:dyDescent="0.25">
      <c r="A238" s="13">
        <v>2109903005</v>
      </c>
      <c r="B238" s="14" t="s">
        <v>461</v>
      </c>
      <c r="C238" s="1" t="s">
        <v>459</v>
      </c>
      <c r="D238" s="7" t="s">
        <v>170</v>
      </c>
      <c r="G238" s="1"/>
      <c r="I238" s="8" t="s">
        <v>71</v>
      </c>
    </row>
    <row r="239" spans="1:9" x14ac:dyDescent="0.25">
      <c r="A239" s="13">
        <v>2109900003</v>
      </c>
      <c r="B239" s="14" t="s">
        <v>462</v>
      </c>
      <c r="C239" s="1" t="s">
        <v>459</v>
      </c>
      <c r="D239" s="7" t="s">
        <v>170</v>
      </c>
      <c r="G239" s="1"/>
      <c r="I239" s="8" t="s">
        <v>71</v>
      </c>
    </row>
    <row r="240" spans="1:9" x14ac:dyDescent="0.25">
      <c r="A240" s="13">
        <v>2109900013</v>
      </c>
      <c r="B240" s="14" t="s">
        <v>463</v>
      </c>
      <c r="C240" s="1" t="s">
        <v>459</v>
      </c>
      <c r="D240" s="7" t="s">
        <v>170</v>
      </c>
      <c r="G240" s="1"/>
      <c r="I240" s="8" t="s">
        <v>71</v>
      </c>
    </row>
    <row r="241" spans="1:9" x14ac:dyDescent="0.25">
      <c r="A241" s="13">
        <v>2110000002</v>
      </c>
      <c r="B241" s="14" t="s">
        <v>464</v>
      </c>
      <c r="C241" s="1" t="s">
        <v>465</v>
      </c>
      <c r="D241" s="7" t="s">
        <v>170</v>
      </c>
      <c r="G241" s="1"/>
      <c r="I241" s="8" t="s">
        <v>71</v>
      </c>
    </row>
    <row r="242" spans="1:9" x14ac:dyDescent="0.25">
      <c r="A242" s="13">
        <v>2110003004</v>
      </c>
      <c r="B242" s="14" t="s">
        <v>466</v>
      </c>
      <c r="C242" s="1" t="s">
        <v>465</v>
      </c>
      <c r="D242" s="7" t="s">
        <v>170</v>
      </c>
      <c r="G242" s="1"/>
      <c r="I242" s="8" t="s">
        <v>71</v>
      </c>
    </row>
    <row r="243" spans="1:9" x14ac:dyDescent="0.25">
      <c r="A243" s="13">
        <v>2110003005</v>
      </c>
      <c r="B243" s="14" t="s">
        <v>467</v>
      </c>
      <c r="C243" s="1" t="s">
        <v>465</v>
      </c>
      <c r="D243" s="7" t="s">
        <v>170</v>
      </c>
      <c r="G243" s="1"/>
      <c r="I243" s="8" t="s">
        <v>71</v>
      </c>
    </row>
    <row r="244" spans="1:9" x14ac:dyDescent="0.25">
      <c r="A244" s="13">
        <v>2110100042</v>
      </c>
      <c r="B244" s="14" t="s">
        <v>468</v>
      </c>
      <c r="C244" s="1" t="s">
        <v>465</v>
      </c>
      <c r="D244" s="7" t="s">
        <v>170</v>
      </c>
      <c r="G244" s="1"/>
      <c r="I244" s="8" t="s">
        <v>71</v>
      </c>
    </row>
    <row r="245" spans="1:9" x14ac:dyDescent="0.25">
      <c r="A245" s="13">
        <v>2110000003</v>
      </c>
      <c r="B245" s="14" t="s">
        <v>469</v>
      </c>
      <c r="C245" s="1" t="s">
        <v>465</v>
      </c>
      <c r="D245" s="7" t="s">
        <v>170</v>
      </c>
      <c r="G245" s="1"/>
      <c r="I245" s="8" t="s">
        <v>71</v>
      </c>
    </row>
    <row r="246" spans="1:9" x14ac:dyDescent="0.25">
      <c r="A246" s="13">
        <v>2110000013</v>
      </c>
      <c r="B246" s="14" t="s">
        <v>470</v>
      </c>
      <c r="C246" s="1" t="s">
        <v>465</v>
      </c>
      <c r="D246" s="7" t="s">
        <v>170</v>
      </c>
      <c r="G246" s="1"/>
      <c r="I246" s="8" t="s">
        <v>71</v>
      </c>
    </row>
    <row r="247" spans="1:9" x14ac:dyDescent="0.25">
      <c r="A247" s="13">
        <v>2109300005</v>
      </c>
      <c r="B247" s="14" t="s">
        <v>471</v>
      </c>
      <c r="C247" s="1" t="s">
        <v>465</v>
      </c>
      <c r="D247" s="7" t="s">
        <v>170</v>
      </c>
      <c r="G247" s="1"/>
      <c r="I247" s="8" t="s">
        <v>71</v>
      </c>
    </row>
    <row r="248" spans="1:9" x14ac:dyDescent="0.25">
      <c r="A248" s="13">
        <v>2109300905</v>
      </c>
      <c r="B248" s="14" t="s">
        <v>471</v>
      </c>
      <c r="C248" s="1" t="s">
        <v>465</v>
      </c>
      <c r="D248" s="7" t="s">
        <v>170</v>
      </c>
      <c r="G248" s="1"/>
      <c r="I248" s="8" t="s">
        <v>71</v>
      </c>
    </row>
    <row r="249" spans="1:9" x14ac:dyDescent="0.25">
      <c r="A249" s="13">
        <v>2107400002</v>
      </c>
      <c r="B249" s="14" t="s">
        <v>472</v>
      </c>
      <c r="C249" s="1" t="s">
        <v>306</v>
      </c>
      <c r="D249" s="7" t="s">
        <v>170</v>
      </c>
      <c r="G249" s="1"/>
      <c r="I249" s="15" t="s">
        <v>110</v>
      </c>
    </row>
    <row r="250" spans="1:9" x14ac:dyDescent="0.25">
      <c r="A250" s="13">
        <v>2107400001</v>
      </c>
      <c r="B250" s="14" t="s">
        <v>473</v>
      </c>
      <c r="C250" s="1" t="s">
        <v>306</v>
      </c>
      <c r="D250" s="7" t="s">
        <v>170</v>
      </c>
      <c r="G250" s="1"/>
      <c r="I250" s="15" t="s">
        <v>110</v>
      </c>
    </row>
    <row r="251" spans="1:9" x14ac:dyDescent="0.25">
      <c r="A251" s="13">
        <v>2107400004</v>
      </c>
      <c r="B251" s="14" t="s">
        <v>474</v>
      </c>
      <c r="C251" s="1" t="s">
        <v>306</v>
      </c>
      <c r="D251" s="7" t="s">
        <v>170</v>
      </c>
      <c r="G251" s="1"/>
      <c r="I251" s="15" t="s">
        <v>110</v>
      </c>
    </row>
    <row r="252" spans="1:9" x14ac:dyDescent="0.25">
      <c r="A252" s="13">
        <v>2107400003</v>
      </c>
      <c r="B252" s="14" t="s">
        <v>475</v>
      </c>
      <c r="C252" s="1" t="s">
        <v>306</v>
      </c>
      <c r="D252" s="7" t="s">
        <v>170</v>
      </c>
      <c r="G252" s="1"/>
      <c r="I252" s="15" t="s">
        <v>110</v>
      </c>
    </row>
    <row r="253" spans="1:9" x14ac:dyDescent="0.25">
      <c r="A253" s="13">
        <v>2107500003</v>
      </c>
      <c r="B253" s="14" t="s">
        <v>476</v>
      </c>
      <c r="C253" s="1" t="s">
        <v>311</v>
      </c>
      <c r="D253" s="7" t="s">
        <v>170</v>
      </c>
      <c r="G253" s="1"/>
      <c r="I253" s="15" t="s">
        <v>110</v>
      </c>
    </row>
    <row r="254" spans="1:9" x14ac:dyDescent="0.25">
      <c r="A254" s="13">
        <v>2107500002</v>
      </c>
      <c r="B254" s="14" t="s">
        <v>477</v>
      </c>
      <c r="C254" s="1" t="s">
        <v>311</v>
      </c>
      <c r="D254" s="7" t="s">
        <v>170</v>
      </c>
      <c r="G254" s="1"/>
      <c r="I254" s="15" t="s">
        <v>110</v>
      </c>
    </row>
    <row r="255" spans="1:9" x14ac:dyDescent="0.25">
      <c r="A255" s="13">
        <v>2107500001</v>
      </c>
      <c r="B255" s="14" t="s">
        <v>478</v>
      </c>
      <c r="C255" s="1" t="s">
        <v>311</v>
      </c>
      <c r="D255" s="7" t="s">
        <v>170</v>
      </c>
      <c r="G255" s="1"/>
      <c r="I255" s="15" t="s">
        <v>110</v>
      </c>
    </row>
    <row r="256" spans="1:9" x14ac:dyDescent="0.25">
      <c r="A256" s="13">
        <v>2103800005</v>
      </c>
      <c r="B256" s="14" t="s">
        <v>479</v>
      </c>
      <c r="C256" s="1" t="s">
        <v>311</v>
      </c>
      <c r="D256" s="7" t="s">
        <v>170</v>
      </c>
      <c r="G256" s="1"/>
      <c r="I256" s="15" t="s">
        <v>110</v>
      </c>
    </row>
    <row r="257" spans="1:9" x14ac:dyDescent="0.25">
      <c r="A257" s="13">
        <v>2103800004</v>
      </c>
      <c r="B257" s="14" t="s">
        <v>480</v>
      </c>
      <c r="C257" s="1" t="s">
        <v>311</v>
      </c>
      <c r="D257" s="7" t="s">
        <v>170</v>
      </c>
      <c r="G257" s="1"/>
      <c r="I257" s="15" t="s">
        <v>110</v>
      </c>
    </row>
    <row r="258" spans="1:9" x14ac:dyDescent="0.25">
      <c r="A258" s="13">
        <v>2103800006</v>
      </c>
      <c r="B258" s="14" t="s">
        <v>481</v>
      </c>
      <c r="C258" s="1" t="s">
        <v>311</v>
      </c>
      <c r="D258" s="7" t="s">
        <v>170</v>
      </c>
      <c r="G258" s="1"/>
      <c r="I258" s="15" t="s">
        <v>110</v>
      </c>
    </row>
    <row r="259" spans="1:9" x14ac:dyDescent="0.25">
      <c r="A259" s="13">
        <v>2107500006</v>
      </c>
      <c r="B259" s="14" t="s">
        <v>482</v>
      </c>
      <c r="C259" s="1" t="s">
        <v>311</v>
      </c>
      <c r="D259" s="7" t="s">
        <v>170</v>
      </c>
      <c r="G259" s="1"/>
      <c r="I259" s="15" t="s">
        <v>110</v>
      </c>
    </row>
    <row r="260" spans="1:9" x14ac:dyDescent="0.25">
      <c r="A260" s="13">
        <v>2107500005</v>
      </c>
      <c r="B260" s="14" t="s">
        <v>483</v>
      </c>
      <c r="C260" s="1" t="s">
        <v>311</v>
      </c>
      <c r="D260" s="7" t="s">
        <v>170</v>
      </c>
      <c r="G260" s="1"/>
      <c r="I260" s="15" t="s">
        <v>110</v>
      </c>
    </row>
    <row r="261" spans="1:9" x14ac:dyDescent="0.25">
      <c r="A261" s="13">
        <v>2107500004</v>
      </c>
      <c r="B261" s="14" t="s">
        <v>484</v>
      </c>
      <c r="C261" s="1" t="s">
        <v>311</v>
      </c>
      <c r="D261" s="7" t="s">
        <v>170</v>
      </c>
      <c r="G261" s="1"/>
      <c r="I261" s="15" t="s">
        <v>110</v>
      </c>
    </row>
    <row r="262" spans="1:9" x14ac:dyDescent="0.25">
      <c r="A262" s="13">
        <v>2103800011</v>
      </c>
      <c r="B262" s="14" t="s">
        <v>485</v>
      </c>
      <c r="C262" s="1" t="s">
        <v>311</v>
      </c>
      <c r="D262" s="7" t="s">
        <v>170</v>
      </c>
      <c r="G262" s="1"/>
      <c r="I262" s="15" t="s">
        <v>110</v>
      </c>
    </row>
    <row r="263" spans="1:9" x14ac:dyDescent="0.25">
      <c r="A263" s="13">
        <v>2103800010</v>
      </c>
      <c r="B263" s="14" t="s">
        <v>486</v>
      </c>
      <c r="C263" s="1" t="s">
        <v>311</v>
      </c>
      <c r="D263" s="7" t="s">
        <v>170</v>
      </c>
      <c r="G263" s="1"/>
      <c r="I263" s="15" t="s">
        <v>110</v>
      </c>
    </row>
    <row r="264" spans="1:9" x14ac:dyDescent="0.25">
      <c r="A264" s="13">
        <v>2103800012</v>
      </c>
      <c r="B264" s="14" t="s">
        <v>487</v>
      </c>
      <c r="C264" s="1" t="s">
        <v>311</v>
      </c>
      <c r="D264" s="7" t="s">
        <v>170</v>
      </c>
      <c r="G264" s="1"/>
      <c r="I264" s="15" t="s">
        <v>110</v>
      </c>
    </row>
    <row r="265" spans="1:9" x14ac:dyDescent="0.25">
      <c r="A265" s="13">
        <v>2104100009</v>
      </c>
      <c r="B265" s="14" t="s">
        <v>488</v>
      </c>
      <c r="C265" s="1" t="s">
        <v>45</v>
      </c>
      <c r="D265" s="7" t="s">
        <v>170</v>
      </c>
      <c r="G265" s="1"/>
      <c r="I265" s="15" t="s">
        <v>110</v>
      </c>
    </row>
    <row r="266" spans="1:9" x14ac:dyDescent="0.25">
      <c r="A266" s="13">
        <v>2104100010</v>
      </c>
      <c r="B266" s="14" t="s">
        <v>489</v>
      </c>
      <c r="C266" s="1" t="s">
        <v>45</v>
      </c>
      <c r="D266" s="7" t="s">
        <v>170</v>
      </c>
      <c r="G266" s="1"/>
      <c r="I266" s="15" t="s">
        <v>110</v>
      </c>
    </row>
    <row r="267" spans="1:9" x14ac:dyDescent="0.25">
      <c r="A267" s="13">
        <v>2104100011</v>
      </c>
      <c r="B267" s="14" t="s">
        <v>490</v>
      </c>
      <c r="C267" s="1" t="s">
        <v>45</v>
      </c>
      <c r="D267" s="7" t="s">
        <v>170</v>
      </c>
      <c r="G267" s="1"/>
      <c r="I267" s="15" t="s">
        <v>110</v>
      </c>
    </row>
    <row r="268" spans="1:9" x14ac:dyDescent="0.25">
      <c r="A268" s="13">
        <v>2108400001</v>
      </c>
      <c r="B268" s="14" t="s">
        <v>491</v>
      </c>
      <c r="C268" s="1" t="s">
        <v>45</v>
      </c>
      <c r="D268" s="7" t="s">
        <v>170</v>
      </c>
      <c r="G268" s="1"/>
      <c r="I268" s="15" t="s">
        <v>110</v>
      </c>
    </row>
    <row r="269" spans="1:9" x14ac:dyDescent="0.25">
      <c r="A269" s="13">
        <v>2108400003</v>
      </c>
      <c r="B269" s="14" t="s">
        <v>492</v>
      </c>
      <c r="C269" s="1" t="s">
        <v>45</v>
      </c>
      <c r="D269" s="7" t="s">
        <v>170</v>
      </c>
      <c r="G269" s="1"/>
      <c r="I269" s="15" t="s">
        <v>110</v>
      </c>
    </row>
    <row r="270" spans="1:9" x14ac:dyDescent="0.25">
      <c r="A270" s="13">
        <v>2108400005</v>
      </c>
      <c r="B270" s="14" t="s">
        <v>493</v>
      </c>
      <c r="C270" s="1" t="s">
        <v>45</v>
      </c>
      <c r="D270" s="7" t="s">
        <v>170</v>
      </c>
      <c r="G270" s="1"/>
      <c r="I270" s="15" t="s">
        <v>110</v>
      </c>
    </row>
    <row r="271" spans="1:9" x14ac:dyDescent="0.25">
      <c r="A271" s="13">
        <v>2107600007</v>
      </c>
      <c r="B271" s="14" t="s">
        <v>494</v>
      </c>
      <c r="C271" s="1" t="s">
        <v>45</v>
      </c>
      <c r="D271" s="7" t="s">
        <v>170</v>
      </c>
      <c r="G271" s="1"/>
      <c r="I271" s="15" t="s">
        <v>110</v>
      </c>
    </row>
    <row r="272" spans="1:9" x14ac:dyDescent="0.25">
      <c r="A272" s="13">
        <v>2107600008</v>
      </c>
      <c r="B272" s="14" t="s">
        <v>495</v>
      </c>
      <c r="C272" s="1" t="s">
        <v>45</v>
      </c>
      <c r="D272" s="7" t="s">
        <v>170</v>
      </c>
      <c r="G272" s="1"/>
      <c r="I272" s="15" t="s">
        <v>110</v>
      </c>
    </row>
    <row r="273" spans="1:9" x14ac:dyDescent="0.25">
      <c r="A273" s="13">
        <v>2107600009</v>
      </c>
      <c r="B273" s="14" t="s">
        <v>496</v>
      </c>
      <c r="C273" s="1" t="s">
        <v>45</v>
      </c>
      <c r="D273" s="7" t="s">
        <v>170</v>
      </c>
      <c r="G273" s="1"/>
      <c r="I273" s="15" t="s">
        <v>110</v>
      </c>
    </row>
    <row r="274" spans="1:9" x14ac:dyDescent="0.25">
      <c r="A274" s="13">
        <v>2104000005</v>
      </c>
      <c r="B274" s="14" t="s">
        <v>497</v>
      </c>
      <c r="C274" s="1" t="s">
        <v>45</v>
      </c>
      <c r="D274" s="7" t="s">
        <v>170</v>
      </c>
      <c r="G274" s="1"/>
      <c r="I274" s="15" t="s">
        <v>110</v>
      </c>
    </row>
    <row r="275" spans="1:9" x14ac:dyDescent="0.25">
      <c r="A275" s="13">
        <v>2104000003</v>
      </c>
      <c r="B275" s="14" t="s">
        <v>498</v>
      </c>
      <c r="C275" s="1" t="s">
        <v>45</v>
      </c>
      <c r="D275" s="7" t="s">
        <v>170</v>
      </c>
      <c r="G275" s="1"/>
      <c r="I275" s="15" t="s">
        <v>110</v>
      </c>
    </row>
    <row r="276" spans="1:9" x14ac:dyDescent="0.25">
      <c r="A276" s="13">
        <v>2104000006</v>
      </c>
      <c r="B276" s="14" t="s">
        <v>499</v>
      </c>
      <c r="C276" s="1" t="s">
        <v>45</v>
      </c>
      <c r="D276" s="7" t="s">
        <v>170</v>
      </c>
      <c r="G276" s="1"/>
      <c r="I276" s="15" t="s">
        <v>110</v>
      </c>
    </row>
    <row r="277" spans="1:9" x14ac:dyDescent="0.25">
      <c r="A277" s="13">
        <v>2107600005</v>
      </c>
      <c r="B277" s="14" t="s">
        <v>500</v>
      </c>
      <c r="C277" s="1" t="s">
        <v>45</v>
      </c>
      <c r="D277" s="7" t="s">
        <v>170</v>
      </c>
      <c r="G277" s="1"/>
      <c r="I277" s="15" t="s">
        <v>110</v>
      </c>
    </row>
    <row r="278" spans="1:9" x14ac:dyDescent="0.25">
      <c r="A278" s="13">
        <v>2107600006</v>
      </c>
      <c r="B278" s="14" t="s">
        <v>501</v>
      </c>
      <c r="C278" s="1" t="s">
        <v>45</v>
      </c>
      <c r="D278" s="7" t="s">
        <v>170</v>
      </c>
      <c r="G278" s="1"/>
      <c r="I278" s="15" t="s">
        <v>110</v>
      </c>
    </row>
    <row r="279" spans="1:9" x14ac:dyDescent="0.25">
      <c r="A279" s="13">
        <v>2107600001</v>
      </c>
      <c r="B279" s="14" t="s">
        <v>502</v>
      </c>
      <c r="C279" s="1" t="s">
        <v>45</v>
      </c>
      <c r="D279" s="7" t="s">
        <v>170</v>
      </c>
      <c r="G279" s="1"/>
      <c r="I279" s="15" t="s">
        <v>110</v>
      </c>
    </row>
    <row r="280" spans="1:9" x14ac:dyDescent="0.25">
      <c r="A280" s="13">
        <v>2108400002</v>
      </c>
      <c r="B280" s="14" t="s">
        <v>503</v>
      </c>
      <c r="C280" s="1" t="s">
        <v>45</v>
      </c>
      <c r="D280" s="7" t="s">
        <v>170</v>
      </c>
      <c r="G280" s="1"/>
      <c r="I280" s="15" t="s">
        <v>110</v>
      </c>
    </row>
    <row r="281" spans="1:9" x14ac:dyDescent="0.25">
      <c r="A281" s="13">
        <v>2108400004</v>
      </c>
      <c r="B281" s="14" t="s">
        <v>504</v>
      </c>
      <c r="C281" s="1" t="s">
        <v>45</v>
      </c>
      <c r="D281" s="7" t="s">
        <v>170</v>
      </c>
      <c r="G281" s="1"/>
      <c r="I281" s="15" t="s">
        <v>110</v>
      </c>
    </row>
    <row r="282" spans="1:9" x14ac:dyDescent="0.25">
      <c r="A282" s="13">
        <v>2108400006</v>
      </c>
      <c r="B282" s="14" t="s">
        <v>505</v>
      </c>
      <c r="C282" s="1" t="s">
        <v>45</v>
      </c>
      <c r="D282" s="7" t="s">
        <v>170</v>
      </c>
      <c r="G282" s="1"/>
      <c r="I282" s="15" t="s">
        <v>110</v>
      </c>
    </row>
    <row r="283" spans="1:9" x14ac:dyDescent="0.25">
      <c r="A283" s="13">
        <v>2107600003</v>
      </c>
      <c r="B283" s="14" t="s">
        <v>506</v>
      </c>
      <c r="C283" s="1" t="s">
        <v>45</v>
      </c>
      <c r="D283" s="7" t="s">
        <v>170</v>
      </c>
      <c r="G283" s="1"/>
      <c r="I283" s="15" t="s">
        <v>110</v>
      </c>
    </row>
    <row r="284" spans="1:9" x14ac:dyDescent="0.25">
      <c r="A284" s="13">
        <v>2107600002</v>
      </c>
      <c r="B284" s="14" t="s">
        <v>507</v>
      </c>
      <c r="C284" s="1" t="s">
        <v>45</v>
      </c>
      <c r="D284" s="7" t="s">
        <v>170</v>
      </c>
      <c r="G284" s="1"/>
      <c r="I284" s="15" t="s">
        <v>110</v>
      </c>
    </row>
    <row r="285" spans="1:9" x14ac:dyDescent="0.25">
      <c r="A285" s="13">
        <v>2107600004</v>
      </c>
      <c r="B285" s="14" t="s">
        <v>508</v>
      </c>
      <c r="C285" s="1" t="s">
        <v>45</v>
      </c>
      <c r="D285" s="7" t="s">
        <v>170</v>
      </c>
      <c r="G285" s="1"/>
      <c r="I285" s="15" t="s">
        <v>110</v>
      </c>
    </row>
    <row r="286" spans="1:9" x14ac:dyDescent="0.25">
      <c r="A286" s="13">
        <v>2107600010</v>
      </c>
      <c r="B286" s="14" t="s">
        <v>509</v>
      </c>
      <c r="C286" s="1" t="s">
        <v>45</v>
      </c>
      <c r="D286" s="7" t="s">
        <v>170</v>
      </c>
      <c r="G286" s="1"/>
      <c r="I286" s="15" t="s">
        <v>110</v>
      </c>
    </row>
    <row r="287" spans="1:9" x14ac:dyDescent="0.25">
      <c r="A287" s="13">
        <v>2107600011</v>
      </c>
      <c r="B287" s="14" t="s">
        <v>510</v>
      </c>
      <c r="C287" s="1" t="s">
        <v>45</v>
      </c>
      <c r="D287" s="7" t="s">
        <v>170</v>
      </c>
      <c r="G287" s="1"/>
      <c r="I287" s="15" t="s">
        <v>110</v>
      </c>
    </row>
    <row r="288" spans="1:9" x14ac:dyDescent="0.25">
      <c r="A288" s="13">
        <v>2107600012</v>
      </c>
      <c r="B288" s="14" t="s">
        <v>511</v>
      </c>
      <c r="C288" s="1" t="s">
        <v>45</v>
      </c>
      <c r="D288" s="7" t="s">
        <v>170</v>
      </c>
      <c r="G288" s="1"/>
      <c r="I288" s="15" t="s">
        <v>110</v>
      </c>
    </row>
    <row r="289" spans="1:9" x14ac:dyDescent="0.25">
      <c r="A289" s="13">
        <v>2201700407</v>
      </c>
      <c r="B289" s="14" t="s">
        <v>512</v>
      </c>
      <c r="C289" s="1" t="s">
        <v>306</v>
      </c>
      <c r="D289" s="14" t="s">
        <v>173</v>
      </c>
      <c r="E289" s="1" t="s">
        <v>1493</v>
      </c>
      <c r="F289" s="1" t="s">
        <v>1253</v>
      </c>
      <c r="G289" s="2">
        <v>2200100200</v>
      </c>
      <c r="I289" s="15"/>
    </row>
    <row r="290" spans="1:9" x14ac:dyDescent="0.25">
      <c r="A290" s="13">
        <v>2201700406</v>
      </c>
      <c r="B290" s="14" t="s">
        <v>513</v>
      </c>
      <c r="C290" s="1" t="s">
        <v>306</v>
      </c>
      <c r="D290" s="14" t="s">
        <v>173</v>
      </c>
      <c r="E290" s="1" t="s">
        <v>1494</v>
      </c>
      <c r="F290" s="1" t="s">
        <v>1253</v>
      </c>
      <c r="G290" s="2">
        <v>2200100201</v>
      </c>
      <c r="I290" s="15"/>
    </row>
    <row r="291" spans="1:9" x14ac:dyDescent="0.25">
      <c r="A291" s="13">
        <v>2201700409</v>
      </c>
      <c r="B291" s="14" t="s">
        <v>514</v>
      </c>
      <c r="C291" s="1" t="s">
        <v>306</v>
      </c>
      <c r="D291" s="14" t="s">
        <v>173</v>
      </c>
      <c r="E291" s="1" t="s">
        <v>1495</v>
      </c>
      <c r="F291" s="1" t="s">
        <v>1253</v>
      </c>
      <c r="G291" s="2">
        <v>2200100300</v>
      </c>
      <c r="I291" s="15"/>
    </row>
    <row r="292" spans="1:9" x14ac:dyDescent="0.25">
      <c r="A292" s="13">
        <v>2201700408</v>
      </c>
      <c r="B292" s="14" t="s">
        <v>515</v>
      </c>
      <c r="C292" s="1" t="s">
        <v>306</v>
      </c>
      <c r="D292" s="14" t="s">
        <v>173</v>
      </c>
      <c r="E292" s="1" t="s">
        <v>1496</v>
      </c>
      <c r="F292" s="1" t="s">
        <v>1253</v>
      </c>
      <c r="G292" s="2">
        <v>2200100301</v>
      </c>
      <c r="I292" s="15"/>
    </row>
    <row r="293" spans="1:9" x14ac:dyDescent="0.25">
      <c r="A293" s="13">
        <v>2201700403</v>
      </c>
      <c r="B293" s="14" t="s">
        <v>516</v>
      </c>
      <c r="C293" s="1" t="s">
        <v>306</v>
      </c>
      <c r="D293" s="14" t="s">
        <v>173</v>
      </c>
      <c r="E293" s="1" t="s">
        <v>1497</v>
      </c>
      <c r="F293" s="1" t="s">
        <v>1253</v>
      </c>
      <c r="G293" s="2">
        <v>2200100400</v>
      </c>
      <c r="I293" s="15"/>
    </row>
    <row r="294" spans="1:9" x14ac:dyDescent="0.25">
      <c r="A294" s="13">
        <v>2201700402</v>
      </c>
      <c r="B294" s="14" t="s">
        <v>517</v>
      </c>
      <c r="C294" s="1" t="s">
        <v>306</v>
      </c>
      <c r="D294" s="14" t="s">
        <v>173</v>
      </c>
      <c r="E294" s="1" t="s">
        <v>1498</v>
      </c>
      <c r="F294" s="1" t="s">
        <v>1253</v>
      </c>
      <c r="G294" s="2">
        <v>2200100401</v>
      </c>
      <c r="I294" s="15"/>
    </row>
    <row r="295" spans="1:9" x14ac:dyDescent="0.25">
      <c r="A295" s="13">
        <v>2201800002</v>
      </c>
      <c r="B295" s="14" t="s">
        <v>518</v>
      </c>
      <c r="C295" s="1" t="s">
        <v>306</v>
      </c>
      <c r="D295" s="14" t="s">
        <v>173</v>
      </c>
      <c r="E295" s="1" t="s">
        <v>1499</v>
      </c>
      <c r="F295" s="1" t="s">
        <v>1500</v>
      </c>
      <c r="G295" s="2">
        <v>2200200400</v>
      </c>
      <c r="I295" s="15"/>
    </row>
    <row r="296" spans="1:9" x14ac:dyDescent="0.25">
      <c r="A296" s="13">
        <v>2201800001</v>
      </c>
      <c r="B296" s="14" t="s">
        <v>519</v>
      </c>
      <c r="C296" s="1" t="s">
        <v>306</v>
      </c>
      <c r="D296" s="14" t="s">
        <v>173</v>
      </c>
      <c r="E296" s="1" t="s">
        <v>1501</v>
      </c>
      <c r="F296" s="1" t="s">
        <v>1500</v>
      </c>
      <c r="G296" s="2">
        <v>2200200401</v>
      </c>
      <c r="I296" s="15"/>
    </row>
    <row r="297" spans="1:9" x14ac:dyDescent="0.25">
      <c r="A297" s="13">
        <v>2201700405</v>
      </c>
      <c r="B297" s="14" t="s">
        <v>520</v>
      </c>
      <c r="C297" s="1" t="s">
        <v>306</v>
      </c>
      <c r="D297" s="14" t="s">
        <v>173</v>
      </c>
      <c r="E297" s="1" t="s">
        <v>1502</v>
      </c>
      <c r="F297" s="1" t="s">
        <v>1448</v>
      </c>
      <c r="G297" s="2">
        <v>2200300220</v>
      </c>
      <c r="I297" s="15"/>
    </row>
    <row r="298" spans="1:9" x14ac:dyDescent="0.25">
      <c r="A298" s="13">
        <v>2201700404</v>
      </c>
      <c r="B298" s="14" t="s">
        <v>521</v>
      </c>
      <c r="C298" s="1" t="s">
        <v>306</v>
      </c>
      <c r="D298" s="14" t="s">
        <v>173</v>
      </c>
      <c r="E298" s="1" t="s">
        <v>1503</v>
      </c>
      <c r="F298" s="1" t="s">
        <v>1448</v>
      </c>
      <c r="G298" s="2">
        <v>2200300221</v>
      </c>
      <c r="I298" s="15"/>
    </row>
    <row r="299" spans="1:9" x14ac:dyDescent="0.25">
      <c r="A299" s="13">
        <v>2201700411</v>
      </c>
      <c r="B299" s="14" t="s">
        <v>522</v>
      </c>
      <c r="C299" s="1" t="s">
        <v>306</v>
      </c>
      <c r="D299" s="14" t="s">
        <v>173</v>
      </c>
      <c r="E299" s="1" t="s">
        <v>1504</v>
      </c>
      <c r="F299" s="1" t="s">
        <v>1448</v>
      </c>
      <c r="G299" s="2">
        <v>2200300320</v>
      </c>
      <c r="I299" s="15"/>
    </row>
    <row r="300" spans="1:9" x14ac:dyDescent="0.25">
      <c r="A300" s="13">
        <v>2201700410</v>
      </c>
      <c r="B300" s="14" t="s">
        <v>523</v>
      </c>
      <c r="C300" s="1" t="s">
        <v>306</v>
      </c>
      <c r="D300" s="14" t="s">
        <v>173</v>
      </c>
      <c r="E300" s="1" t="s">
        <v>1505</v>
      </c>
      <c r="F300" s="1" t="s">
        <v>1448</v>
      </c>
      <c r="G300" s="2">
        <v>2200300321</v>
      </c>
      <c r="I300" s="15"/>
    </row>
    <row r="301" spans="1:9" x14ac:dyDescent="0.25">
      <c r="A301" s="13">
        <v>2201700413</v>
      </c>
      <c r="B301" s="14" t="s">
        <v>524</v>
      </c>
      <c r="C301" s="1" t="s">
        <v>306</v>
      </c>
      <c r="D301" s="14" t="s">
        <v>173</v>
      </c>
      <c r="E301" s="1" t="s">
        <v>1506</v>
      </c>
      <c r="F301" s="1" t="s">
        <v>1448</v>
      </c>
      <c r="G301" s="2">
        <v>2200300420</v>
      </c>
      <c r="I301" s="15"/>
    </row>
    <row r="302" spans="1:9" x14ac:dyDescent="0.25">
      <c r="A302" s="13">
        <v>2201700412</v>
      </c>
      <c r="B302" s="14" t="s">
        <v>525</v>
      </c>
      <c r="C302" s="1" t="s">
        <v>306</v>
      </c>
      <c r="D302" s="14" t="s">
        <v>173</v>
      </c>
      <c r="E302" s="1" t="s">
        <v>1507</v>
      </c>
      <c r="F302" s="1" t="s">
        <v>1448</v>
      </c>
      <c r="G302" s="2">
        <v>2200300421</v>
      </c>
      <c r="I302" s="15"/>
    </row>
    <row r="303" spans="1:9" x14ac:dyDescent="0.25">
      <c r="A303" s="13">
        <v>2202300002</v>
      </c>
      <c r="B303" s="14" t="s">
        <v>526</v>
      </c>
      <c r="C303" s="1" t="s">
        <v>306</v>
      </c>
      <c r="D303" s="14" t="s">
        <v>173</v>
      </c>
      <c r="E303" s="1" t="s">
        <v>1508</v>
      </c>
      <c r="F303" s="1" t="s">
        <v>1448</v>
      </c>
      <c r="G303" s="2">
        <v>2200400400</v>
      </c>
      <c r="I303" s="15"/>
    </row>
    <row r="304" spans="1:9" x14ac:dyDescent="0.25">
      <c r="A304" s="13">
        <v>2202300001</v>
      </c>
      <c r="B304" s="14" t="s">
        <v>527</v>
      </c>
      <c r="C304" s="1" t="s">
        <v>306</v>
      </c>
      <c r="D304" s="14" t="s">
        <v>173</v>
      </c>
      <c r="E304" s="1" t="s">
        <v>1509</v>
      </c>
      <c r="F304" s="1" t="s">
        <v>1448</v>
      </c>
      <c r="G304" s="2">
        <v>2200400401</v>
      </c>
      <c r="I304" s="15"/>
    </row>
    <row r="305" spans="1:9" x14ac:dyDescent="0.25">
      <c r="A305" s="13">
        <v>2201900005</v>
      </c>
      <c r="B305" s="14" t="s">
        <v>528</v>
      </c>
      <c r="C305" s="1" t="s">
        <v>311</v>
      </c>
      <c r="D305" s="14" t="s">
        <v>173</v>
      </c>
      <c r="E305" s="1" t="s">
        <v>1510</v>
      </c>
      <c r="F305" s="1" t="s">
        <v>1453</v>
      </c>
      <c r="G305" s="2">
        <v>2200700200</v>
      </c>
      <c r="I305" s="15"/>
    </row>
    <row r="306" spans="1:9" x14ac:dyDescent="0.25">
      <c r="A306" s="13">
        <v>2201900001</v>
      </c>
      <c r="B306" s="14" t="s">
        <v>529</v>
      </c>
      <c r="C306" s="1" t="s">
        <v>311</v>
      </c>
      <c r="D306" s="14" t="s">
        <v>173</v>
      </c>
      <c r="E306" s="1" t="s">
        <v>1511</v>
      </c>
      <c r="F306" s="1" t="s">
        <v>1453</v>
      </c>
      <c r="G306" s="2">
        <v>2200700201</v>
      </c>
      <c r="I306" s="15"/>
    </row>
    <row r="307" spans="1:9" x14ac:dyDescent="0.25">
      <c r="A307" s="13">
        <v>2201900012</v>
      </c>
      <c r="B307" s="14" t="s">
        <v>530</v>
      </c>
      <c r="C307" s="1" t="s">
        <v>311</v>
      </c>
      <c r="D307" s="14" t="s">
        <v>173</v>
      </c>
      <c r="E307" s="1" t="s">
        <v>1512</v>
      </c>
      <c r="F307" s="1" t="s">
        <v>1453</v>
      </c>
      <c r="G307" s="2">
        <v>2200700220</v>
      </c>
      <c r="I307" s="15"/>
    </row>
    <row r="308" spans="1:9" x14ac:dyDescent="0.25">
      <c r="A308" s="13">
        <v>2201900011</v>
      </c>
      <c r="B308" s="14" t="s">
        <v>531</v>
      </c>
      <c r="C308" s="1" t="s">
        <v>311</v>
      </c>
      <c r="D308" s="14" t="s">
        <v>173</v>
      </c>
      <c r="E308" s="1" t="s">
        <v>1513</v>
      </c>
      <c r="F308" s="1" t="s">
        <v>1453</v>
      </c>
      <c r="G308" s="2">
        <v>2200700221</v>
      </c>
      <c r="I308" s="15"/>
    </row>
    <row r="309" spans="1:9" x14ac:dyDescent="0.25">
      <c r="A309" s="13">
        <v>2201900008</v>
      </c>
      <c r="B309" s="14" t="s">
        <v>532</v>
      </c>
      <c r="C309" s="1" t="s">
        <v>311</v>
      </c>
      <c r="D309" s="14" t="s">
        <v>173</v>
      </c>
      <c r="E309" s="1" t="s">
        <v>1514</v>
      </c>
      <c r="F309" s="1" t="s">
        <v>1453</v>
      </c>
      <c r="G309" s="2">
        <v>2200700300</v>
      </c>
      <c r="I309" s="15"/>
    </row>
    <row r="310" spans="1:9" x14ac:dyDescent="0.25">
      <c r="A310" s="13">
        <v>2201900007</v>
      </c>
      <c r="B310" s="14" t="s">
        <v>533</v>
      </c>
      <c r="C310" s="1" t="s">
        <v>311</v>
      </c>
      <c r="D310" s="14" t="s">
        <v>173</v>
      </c>
      <c r="E310" s="1" t="s">
        <v>1515</v>
      </c>
      <c r="F310" s="1" t="s">
        <v>1453</v>
      </c>
      <c r="G310" s="2">
        <v>2200700301</v>
      </c>
      <c r="I310" s="15"/>
    </row>
    <row r="311" spans="1:9" x14ac:dyDescent="0.25">
      <c r="A311" s="13">
        <v>2201900015</v>
      </c>
      <c r="B311" s="14" t="s">
        <v>534</v>
      </c>
      <c r="C311" s="1" t="s">
        <v>311</v>
      </c>
      <c r="D311" s="14" t="s">
        <v>173</v>
      </c>
      <c r="E311" s="1" t="s">
        <v>1516</v>
      </c>
      <c r="F311" s="1" t="s">
        <v>1453</v>
      </c>
      <c r="G311" s="2">
        <v>2200700320</v>
      </c>
      <c r="I311" s="15"/>
    </row>
    <row r="312" spans="1:9" x14ac:dyDescent="0.25">
      <c r="A312" s="13">
        <v>2201900014</v>
      </c>
      <c r="B312" s="14" t="s">
        <v>535</v>
      </c>
      <c r="C312" s="1" t="s">
        <v>311</v>
      </c>
      <c r="D312" s="14" t="s">
        <v>173</v>
      </c>
      <c r="E312" s="1" t="s">
        <v>1517</v>
      </c>
      <c r="F312" s="1" t="s">
        <v>1453</v>
      </c>
      <c r="G312" s="2">
        <v>2200700321</v>
      </c>
      <c r="I312" s="15"/>
    </row>
    <row r="313" spans="1:9" x14ac:dyDescent="0.25">
      <c r="A313" s="13">
        <v>2201900003</v>
      </c>
      <c r="B313" s="14" t="s">
        <v>536</v>
      </c>
      <c r="C313" s="1" t="s">
        <v>311</v>
      </c>
      <c r="D313" s="14" t="s">
        <v>173</v>
      </c>
      <c r="E313" s="1" t="s">
        <v>1518</v>
      </c>
      <c r="F313" s="1" t="s">
        <v>1453</v>
      </c>
      <c r="G313" s="2">
        <v>2200700400</v>
      </c>
      <c r="I313" s="15"/>
    </row>
    <row r="314" spans="1:9" x14ac:dyDescent="0.25">
      <c r="A314" s="13">
        <v>2201900002</v>
      </c>
      <c r="B314" s="14" t="s">
        <v>537</v>
      </c>
      <c r="C314" s="1" t="s">
        <v>311</v>
      </c>
      <c r="D314" s="14" t="s">
        <v>173</v>
      </c>
      <c r="E314" s="1" t="s">
        <v>1519</v>
      </c>
      <c r="F314" s="1" t="s">
        <v>1453</v>
      </c>
      <c r="G314" s="2">
        <v>2200700401</v>
      </c>
      <c r="I314" s="15"/>
    </row>
    <row r="315" spans="1:9" x14ac:dyDescent="0.25">
      <c r="A315" s="13">
        <v>2201900010</v>
      </c>
      <c r="B315" s="14" t="s">
        <v>538</v>
      </c>
      <c r="C315" s="1" t="s">
        <v>311</v>
      </c>
      <c r="D315" s="14" t="s">
        <v>173</v>
      </c>
      <c r="E315" s="1" t="s">
        <v>1520</v>
      </c>
      <c r="F315" s="1" t="s">
        <v>1453</v>
      </c>
      <c r="G315" s="2">
        <v>2200700403</v>
      </c>
      <c r="I315" s="15"/>
    </row>
    <row r="316" spans="1:9" x14ac:dyDescent="0.25">
      <c r="A316" s="13">
        <v>2201900017</v>
      </c>
      <c r="B316" s="14" t="s">
        <v>539</v>
      </c>
      <c r="C316" s="1" t="s">
        <v>311</v>
      </c>
      <c r="D316" s="14" t="s">
        <v>173</v>
      </c>
      <c r="E316" s="1" t="s">
        <v>1521</v>
      </c>
      <c r="F316" s="1" t="s">
        <v>1453</v>
      </c>
      <c r="G316" s="2">
        <v>2200700420</v>
      </c>
      <c r="I316" s="15"/>
    </row>
    <row r="317" spans="1:9" x14ac:dyDescent="0.25">
      <c r="A317" s="13">
        <v>2201900016</v>
      </c>
      <c r="B317" s="14" t="s">
        <v>540</v>
      </c>
      <c r="C317" s="1" t="s">
        <v>311</v>
      </c>
      <c r="D317" s="14" t="s">
        <v>173</v>
      </c>
      <c r="E317" s="1" t="s">
        <v>1522</v>
      </c>
      <c r="F317" s="1" t="s">
        <v>1453</v>
      </c>
      <c r="G317" s="2">
        <v>2200700421</v>
      </c>
      <c r="I317" s="15"/>
    </row>
    <row r="318" spans="1:9" x14ac:dyDescent="0.25">
      <c r="A318" s="13">
        <v>2201900018</v>
      </c>
      <c r="B318" s="14" t="s">
        <v>541</v>
      </c>
      <c r="C318" s="1" t="s">
        <v>311</v>
      </c>
      <c r="D318" s="14" t="s">
        <v>173</v>
      </c>
      <c r="E318" s="1" t="s">
        <v>1523</v>
      </c>
      <c r="F318" s="1" t="s">
        <v>1453</v>
      </c>
      <c r="G318" s="2">
        <v>2200700423</v>
      </c>
      <c r="I318" s="15"/>
    </row>
    <row r="319" spans="1:9" x14ac:dyDescent="0.25">
      <c r="A319" s="13">
        <v>2202100001</v>
      </c>
      <c r="B319" s="14" t="s">
        <v>542</v>
      </c>
      <c r="C319" s="1" t="s">
        <v>45</v>
      </c>
      <c r="D319" s="14" t="s">
        <v>173</v>
      </c>
      <c r="E319" s="1" t="s">
        <v>1524</v>
      </c>
      <c r="F319" s="1" t="s">
        <v>44</v>
      </c>
      <c r="G319" s="2">
        <v>2200900400</v>
      </c>
      <c r="I319" s="15"/>
    </row>
    <row r="320" spans="1:9" x14ac:dyDescent="0.25">
      <c r="A320" s="13">
        <v>2202100006</v>
      </c>
      <c r="B320" s="14" t="s">
        <v>543</v>
      </c>
      <c r="C320" s="1" t="s">
        <v>45</v>
      </c>
      <c r="D320" s="14" t="s">
        <v>173</v>
      </c>
      <c r="E320" s="1" t="s">
        <v>1525</v>
      </c>
      <c r="F320" s="1" t="s">
        <v>44</v>
      </c>
      <c r="G320" s="2">
        <v>2200900401</v>
      </c>
      <c r="I320" s="15"/>
    </row>
    <row r="321" spans="1:9" x14ac:dyDescent="0.25">
      <c r="A321" s="13">
        <v>2202100002</v>
      </c>
      <c r="B321" s="14" t="s">
        <v>544</v>
      </c>
      <c r="C321" s="1" t="s">
        <v>45</v>
      </c>
      <c r="D321" s="14" t="s">
        <v>173</v>
      </c>
      <c r="E321" s="1" t="s">
        <v>1526</v>
      </c>
      <c r="F321" s="1" t="s">
        <v>44</v>
      </c>
      <c r="G321" s="2">
        <v>2200900403</v>
      </c>
      <c r="I321" s="15"/>
    </row>
    <row r="322" spans="1:9" x14ac:dyDescent="0.25">
      <c r="A322" s="13">
        <v>2202100004</v>
      </c>
      <c r="B322" s="14" t="s">
        <v>545</v>
      </c>
      <c r="C322" s="1" t="s">
        <v>45</v>
      </c>
      <c r="D322" s="14" t="s">
        <v>173</v>
      </c>
      <c r="E322" s="1" t="s">
        <v>1527</v>
      </c>
      <c r="F322" s="1" t="s">
        <v>44</v>
      </c>
      <c r="G322" s="2">
        <v>2200900420</v>
      </c>
      <c r="I322" s="15"/>
    </row>
    <row r="323" spans="1:9" x14ac:dyDescent="0.25">
      <c r="A323" s="13">
        <v>2202100009</v>
      </c>
      <c r="B323" s="14" t="s">
        <v>546</v>
      </c>
      <c r="C323" s="1" t="s">
        <v>45</v>
      </c>
      <c r="D323" s="14" t="s">
        <v>173</v>
      </c>
      <c r="E323" s="1" t="s">
        <v>1528</v>
      </c>
      <c r="F323" s="1" t="s">
        <v>44</v>
      </c>
      <c r="G323" s="2">
        <v>2200900421</v>
      </c>
      <c r="I323" s="15"/>
    </row>
    <row r="324" spans="1:9" x14ac:dyDescent="0.25">
      <c r="A324" s="13">
        <v>2202100010</v>
      </c>
      <c r="B324" s="14" t="s">
        <v>547</v>
      </c>
      <c r="C324" s="1" t="s">
        <v>45</v>
      </c>
      <c r="D324" s="14" t="s">
        <v>173</v>
      </c>
      <c r="E324" s="1" t="s">
        <v>1529</v>
      </c>
      <c r="F324" s="1" t="s">
        <v>44</v>
      </c>
      <c r="G324" s="2">
        <v>2200900423</v>
      </c>
      <c r="I324" s="15"/>
    </row>
    <row r="325" spans="1:9" x14ac:dyDescent="0.25">
      <c r="A325" s="13">
        <v>2202700002</v>
      </c>
      <c r="B325" s="14" t="s">
        <v>548</v>
      </c>
      <c r="C325" s="1" t="s">
        <v>45</v>
      </c>
      <c r="D325" s="14" t="s">
        <v>173</v>
      </c>
      <c r="E325" s="1" t="s">
        <v>1530</v>
      </c>
      <c r="F325" s="1" t="s">
        <v>44</v>
      </c>
      <c r="G325" s="2">
        <v>2200900500</v>
      </c>
      <c r="I325" s="15"/>
    </row>
    <row r="326" spans="1:9" x14ac:dyDescent="0.25">
      <c r="A326" s="13">
        <v>2202700001</v>
      </c>
      <c r="B326" s="14" t="s">
        <v>549</v>
      </c>
      <c r="C326" s="1" t="s">
        <v>45</v>
      </c>
      <c r="D326" s="14" t="s">
        <v>173</v>
      </c>
      <c r="E326" s="1" t="s">
        <v>1531</v>
      </c>
      <c r="F326" s="1" t="s">
        <v>44</v>
      </c>
      <c r="G326" s="2">
        <v>2200900501</v>
      </c>
      <c r="I326" s="15"/>
    </row>
    <row r="327" spans="1:9" x14ac:dyDescent="0.25">
      <c r="A327" s="13">
        <v>2202700003</v>
      </c>
      <c r="B327" s="14" t="s">
        <v>550</v>
      </c>
      <c r="C327" s="1" t="s">
        <v>45</v>
      </c>
      <c r="D327" s="14" t="s">
        <v>173</v>
      </c>
      <c r="E327" s="1" t="s">
        <v>1532</v>
      </c>
      <c r="F327" s="1" t="s">
        <v>44</v>
      </c>
      <c r="G327" s="2">
        <v>2200900503</v>
      </c>
      <c r="I327" s="15"/>
    </row>
    <row r="328" spans="1:9" x14ac:dyDescent="0.25">
      <c r="A328" s="13">
        <v>2202700005</v>
      </c>
      <c r="B328" s="14" t="s">
        <v>551</v>
      </c>
      <c r="C328" s="1" t="s">
        <v>45</v>
      </c>
      <c r="D328" s="14" t="s">
        <v>173</v>
      </c>
      <c r="E328" s="1" t="s">
        <v>20</v>
      </c>
      <c r="F328" s="1" t="s">
        <v>44</v>
      </c>
      <c r="G328" s="2">
        <v>2200900520</v>
      </c>
      <c r="I328" s="15"/>
    </row>
    <row r="329" spans="1:9" x14ac:dyDescent="0.25">
      <c r="A329" s="13">
        <v>2202700004</v>
      </c>
      <c r="B329" s="14" t="s">
        <v>552</v>
      </c>
      <c r="C329" s="1" t="s">
        <v>45</v>
      </c>
      <c r="D329" s="14" t="s">
        <v>173</v>
      </c>
      <c r="E329" s="1" t="s">
        <v>19</v>
      </c>
      <c r="F329" s="1" t="s">
        <v>44</v>
      </c>
      <c r="G329" s="2">
        <v>2200900521</v>
      </c>
      <c r="I329" s="15"/>
    </row>
    <row r="330" spans="1:9" x14ac:dyDescent="0.25">
      <c r="A330" s="13">
        <v>2202700006</v>
      </c>
      <c r="B330" s="14" t="s">
        <v>553</v>
      </c>
      <c r="C330" s="1" t="s">
        <v>45</v>
      </c>
      <c r="D330" s="14" t="s">
        <v>173</v>
      </c>
      <c r="E330" s="1" t="s">
        <v>21</v>
      </c>
      <c r="F330" s="1" t="s">
        <v>44</v>
      </c>
      <c r="G330" s="2">
        <v>2200900523</v>
      </c>
      <c r="I330" s="15"/>
    </row>
    <row r="331" spans="1:9" x14ac:dyDescent="0.25">
      <c r="A331" s="13">
        <v>2202100005</v>
      </c>
      <c r="B331" s="14" t="s">
        <v>554</v>
      </c>
      <c r="C331" s="1" t="s">
        <v>45</v>
      </c>
      <c r="D331" s="14" t="s">
        <v>173</v>
      </c>
      <c r="E331" s="1" t="s">
        <v>1533</v>
      </c>
      <c r="F331" s="1" t="s">
        <v>44</v>
      </c>
      <c r="G331" s="2">
        <v>2200900620</v>
      </c>
      <c r="I331" s="15"/>
    </row>
    <row r="332" spans="1:9" x14ac:dyDescent="0.25">
      <c r="A332" s="13">
        <v>2202100011</v>
      </c>
      <c r="B332" s="14" t="s">
        <v>555</v>
      </c>
      <c r="C332" s="1" t="s">
        <v>45</v>
      </c>
      <c r="D332" s="14" t="s">
        <v>173</v>
      </c>
      <c r="E332" s="1" t="s">
        <v>1534</v>
      </c>
      <c r="F332" s="1" t="s">
        <v>44</v>
      </c>
      <c r="G332" s="2">
        <v>2200900621</v>
      </c>
      <c r="I332" s="15"/>
    </row>
    <row r="333" spans="1:9" x14ac:dyDescent="0.25">
      <c r="A333" s="13">
        <v>2202100012</v>
      </c>
      <c r="B333" s="14" t="s">
        <v>556</v>
      </c>
      <c r="C333" s="1" t="s">
        <v>45</v>
      </c>
      <c r="D333" s="14" t="s">
        <v>173</v>
      </c>
      <c r="E333" s="1" t="s">
        <v>1535</v>
      </c>
      <c r="F333" s="1" t="s">
        <v>44</v>
      </c>
      <c r="G333" s="2">
        <v>2200900623</v>
      </c>
      <c r="I333" s="15"/>
    </row>
    <row r="334" spans="1:9" x14ac:dyDescent="0.25">
      <c r="A334" s="13">
        <v>2201800004</v>
      </c>
      <c r="B334" s="14" t="s">
        <v>557</v>
      </c>
      <c r="C334" s="1" t="s">
        <v>306</v>
      </c>
      <c r="D334" s="14" t="s">
        <v>173</v>
      </c>
      <c r="E334" s="1" t="s">
        <v>1536</v>
      </c>
      <c r="F334" s="1" t="s">
        <v>1537</v>
      </c>
      <c r="G334" s="2">
        <v>2200500420</v>
      </c>
      <c r="I334" s="15"/>
    </row>
    <row r="335" spans="1:9" x14ac:dyDescent="0.25">
      <c r="A335" s="13">
        <v>2201800003</v>
      </c>
      <c r="B335" s="14" t="s">
        <v>558</v>
      </c>
      <c r="C335" s="1" t="s">
        <v>306</v>
      </c>
      <c r="D335" s="14" t="s">
        <v>173</v>
      </c>
      <c r="E335" s="1" t="s">
        <v>1538</v>
      </c>
      <c r="F335" s="1" t="s">
        <v>1537</v>
      </c>
      <c r="G335" s="2">
        <v>2200500421</v>
      </c>
      <c r="I335" s="15"/>
    </row>
    <row r="336" spans="1:9" x14ac:dyDescent="0.25">
      <c r="A336" s="13">
        <v>2202400003</v>
      </c>
      <c r="B336" s="14" t="s">
        <v>559</v>
      </c>
      <c r="C336" s="1" t="s">
        <v>306</v>
      </c>
      <c r="D336" s="14" t="s">
        <v>173</v>
      </c>
      <c r="E336" s="1" t="s">
        <v>1539</v>
      </c>
      <c r="F336" s="1" t="s">
        <v>1537</v>
      </c>
      <c r="G336" s="2">
        <v>2200600400</v>
      </c>
      <c r="I336" s="15"/>
    </row>
    <row r="337" spans="1:9" x14ac:dyDescent="0.25">
      <c r="A337" s="13">
        <v>2202400001</v>
      </c>
      <c r="B337" s="14" t="s">
        <v>560</v>
      </c>
      <c r="C337" s="1" t="s">
        <v>306</v>
      </c>
      <c r="D337" s="14" t="s">
        <v>173</v>
      </c>
      <c r="E337" s="1" t="s">
        <v>1540</v>
      </c>
      <c r="F337" s="1" t="s">
        <v>1537</v>
      </c>
      <c r="G337" s="2">
        <v>2200600401</v>
      </c>
      <c r="I337" s="15"/>
    </row>
    <row r="338" spans="1:9" x14ac:dyDescent="0.25">
      <c r="A338" s="13">
        <v>2202000001</v>
      </c>
      <c r="B338" s="14" t="s">
        <v>561</v>
      </c>
      <c r="C338" s="1" t="s">
        <v>311</v>
      </c>
      <c r="D338" s="14" t="s">
        <v>173</v>
      </c>
      <c r="E338" s="1" t="s">
        <v>1541</v>
      </c>
      <c r="F338" s="1" t="s">
        <v>1542</v>
      </c>
      <c r="G338" s="2">
        <v>2200800400</v>
      </c>
      <c r="I338" s="15"/>
    </row>
    <row r="339" spans="1:9" x14ac:dyDescent="0.25">
      <c r="A339" s="13">
        <v>2202000003</v>
      </c>
      <c r="B339" s="14" t="s">
        <v>562</v>
      </c>
      <c r="C339" s="1" t="s">
        <v>311</v>
      </c>
      <c r="D339" s="14" t="s">
        <v>173</v>
      </c>
      <c r="E339" s="1" t="s">
        <v>1543</v>
      </c>
      <c r="F339" s="1" t="s">
        <v>1542</v>
      </c>
      <c r="G339" s="2">
        <v>2200800401</v>
      </c>
      <c r="I339" s="15"/>
    </row>
    <row r="340" spans="1:9" x14ac:dyDescent="0.25">
      <c r="A340" s="13">
        <v>2202000004</v>
      </c>
      <c r="B340" s="14" t="s">
        <v>563</v>
      </c>
      <c r="C340" s="1" t="s">
        <v>311</v>
      </c>
      <c r="D340" s="14" t="s">
        <v>173</v>
      </c>
      <c r="E340" s="1" t="s">
        <v>1544</v>
      </c>
      <c r="F340" s="1" t="s">
        <v>1542</v>
      </c>
      <c r="G340" s="2">
        <v>2200800403</v>
      </c>
      <c r="I340" s="15"/>
    </row>
    <row r="341" spans="1:9" x14ac:dyDescent="0.25">
      <c r="A341" s="13">
        <v>2202000005</v>
      </c>
      <c r="B341" s="14" t="s">
        <v>564</v>
      </c>
      <c r="C341" s="1" t="s">
        <v>311</v>
      </c>
      <c r="D341" s="14" t="s">
        <v>173</v>
      </c>
      <c r="E341" s="1" t="s">
        <v>1545</v>
      </c>
      <c r="F341" s="1" t="s">
        <v>1542</v>
      </c>
      <c r="G341" s="2">
        <v>2200800420</v>
      </c>
      <c r="I341" s="15"/>
    </row>
    <row r="342" spans="1:9" x14ac:dyDescent="0.25">
      <c r="A342" s="13">
        <v>2202000002</v>
      </c>
      <c r="B342" s="14" t="s">
        <v>565</v>
      </c>
      <c r="C342" s="1" t="s">
        <v>311</v>
      </c>
      <c r="D342" s="14" t="s">
        <v>173</v>
      </c>
      <c r="E342" s="1" t="s">
        <v>1546</v>
      </c>
      <c r="F342" s="1" t="s">
        <v>1542</v>
      </c>
      <c r="G342" s="2">
        <v>2200800421</v>
      </c>
      <c r="I342" s="15"/>
    </row>
    <row r="343" spans="1:9" x14ac:dyDescent="0.25">
      <c r="A343" s="13">
        <v>2202000006</v>
      </c>
      <c r="B343" s="14" t="s">
        <v>566</v>
      </c>
      <c r="C343" s="1" t="s">
        <v>311</v>
      </c>
      <c r="D343" s="14" t="s">
        <v>173</v>
      </c>
      <c r="E343" s="1" t="s">
        <v>1547</v>
      </c>
      <c r="F343" s="1" t="s">
        <v>1542</v>
      </c>
      <c r="G343" s="2">
        <v>2200800423</v>
      </c>
      <c r="I343" s="15"/>
    </row>
    <row r="344" spans="1:9" x14ac:dyDescent="0.25">
      <c r="A344" s="13">
        <v>2202200002</v>
      </c>
      <c r="B344" s="14" t="s">
        <v>567</v>
      </c>
      <c r="C344" s="1" t="s">
        <v>45</v>
      </c>
      <c r="D344" s="14" t="s">
        <v>173</v>
      </c>
      <c r="E344" s="1" t="s">
        <v>1548</v>
      </c>
      <c r="F344" s="1" t="s">
        <v>1549</v>
      </c>
      <c r="G344" s="2">
        <v>2201000400</v>
      </c>
      <c r="I344" s="15"/>
    </row>
    <row r="345" spans="1:9" x14ac:dyDescent="0.25">
      <c r="A345" s="13">
        <v>2202200001</v>
      </c>
      <c r="B345" s="14" t="s">
        <v>568</v>
      </c>
      <c r="C345" s="1" t="s">
        <v>45</v>
      </c>
      <c r="D345" s="14" t="s">
        <v>173</v>
      </c>
      <c r="E345" s="1" t="s">
        <v>1550</v>
      </c>
      <c r="F345" s="1" t="s">
        <v>1549</v>
      </c>
      <c r="G345" s="2">
        <v>2201000401</v>
      </c>
      <c r="I345" s="15"/>
    </row>
    <row r="346" spans="1:9" x14ac:dyDescent="0.25">
      <c r="A346" s="13">
        <v>2202200003</v>
      </c>
      <c r="B346" s="14" t="s">
        <v>569</v>
      </c>
      <c r="C346" s="1" t="s">
        <v>45</v>
      </c>
      <c r="D346" s="14" t="s">
        <v>173</v>
      </c>
      <c r="E346" s="1" t="s">
        <v>1551</v>
      </c>
      <c r="F346" s="1" t="s">
        <v>1549</v>
      </c>
      <c r="G346" s="2">
        <v>2201000403</v>
      </c>
      <c r="I346" s="15"/>
    </row>
    <row r="347" spans="1:9" x14ac:dyDescent="0.25">
      <c r="A347" s="13">
        <v>2202200005</v>
      </c>
      <c r="B347" s="14" t="s">
        <v>570</v>
      </c>
      <c r="C347" s="1" t="s">
        <v>45</v>
      </c>
      <c r="D347" s="14" t="s">
        <v>173</v>
      </c>
      <c r="E347" s="1" t="s">
        <v>1552</v>
      </c>
      <c r="F347" s="1" t="s">
        <v>1549</v>
      </c>
      <c r="G347" s="2">
        <v>2201000420</v>
      </c>
      <c r="I347" s="15"/>
    </row>
    <row r="348" spans="1:9" x14ac:dyDescent="0.25">
      <c r="A348" s="13">
        <v>2202200004</v>
      </c>
      <c r="B348" s="14" t="s">
        <v>571</v>
      </c>
      <c r="C348" s="1" t="s">
        <v>45</v>
      </c>
      <c r="D348" s="14" t="s">
        <v>173</v>
      </c>
      <c r="E348" s="1" t="s">
        <v>1553</v>
      </c>
      <c r="F348" s="1" t="s">
        <v>1549</v>
      </c>
      <c r="G348" s="2">
        <v>2201000421</v>
      </c>
      <c r="I348" s="15"/>
    </row>
    <row r="349" spans="1:9" x14ac:dyDescent="0.25">
      <c r="A349" s="13">
        <v>2202200006</v>
      </c>
      <c r="B349" s="14" t="s">
        <v>572</v>
      </c>
      <c r="C349" s="1" t="s">
        <v>45</v>
      </c>
      <c r="D349" s="14" t="s">
        <v>173</v>
      </c>
      <c r="E349" s="1" t="s">
        <v>1554</v>
      </c>
      <c r="F349" s="1" t="s">
        <v>1549</v>
      </c>
      <c r="G349" s="2">
        <v>2201000423</v>
      </c>
      <c r="I349" s="15"/>
    </row>
    <row r="350" spans="1:9" x14ac:dyDescent="0.25">
      <c r="A350" s="13">
        <v>2202400002</v>
      </c>
      <c r="B350" s="14" t="s">
        <v>573</v>
      </c>
      <c r="C350" s="1" t="s">
        <v>306</v>
      </c>
      <c r="D350" s="14" t="s">
        <v>173</v>
      </c>
      <c r="G350" s="1"/>
      <c r="I350" s="15" t="s">
        <v>110</v>
      </c>
    </row>
    <row r="351" spans="1:9" x14ac:dyDescent="0.25">
      <c r="A351" s="13">
        <v>2202400004</v>
      </c>
      <c r="B351" s="14" t="s">
        <v>574</v>
      </c>
      <c r="C351" s="1" t="s">
        <v>306</v>
      </c>
      <c r="D351" s="14" t="s">
        <v>173</v>
      </c>
      <c r="G351" s="1"/>
      <c r="I351" s="15" t="s">
        <v>110</v>
      </c>
    </row>
    <row r="352" spans="1:9" x14ac:dyDescent="0.25">
      <c r="A352" s="13">
        <v>2202300003</v>
      </c>
      <c r="B352" s="14" t="s">
        <v>575</v>
      </c>
      <c r="C352" s="1" t="s">
        <v>306</v>
      </c>
      <c r="D352" s="14" t="s">
        <v>173</v>
      </c>
      <c r="G352" s="1"/>
      <c r="I352" s="15" t="s">
        <v>110</v>
      </c>
    </row>
    <row r="353" spans="1:9" x14ac:dyDescent="0.25">
      <c r="A353" s="13">
        <v>2202300004</v>
      </c>
      <c r="B353" s="14" t="s">
        <v>576</v>
      </c>
      <c r="C353" s="1" t="s">
        <v>306</v>
      </c>
      <c r="D353" s="14" t="s">
        <v>173</v>
      </c>
      <c r="G353" s="1"/>
      <c r="I353" s="15" t="s">
        <v>110</v>
      </c>
    </row>
    <row r="354" spans="1:9" x14ac:dyDescent="0.25">
      <c r="A354" s="13">
        <v>2202600001</v>
      </c>
      <c r="B354" s="14" t="s">
        <v>577</v>
      </c>
      <c r="C354" s="1" t="s">
        <v>45</v>
      </c>
      <c r="D354" s="14" t="s">
        <v>173</v>
      </c>
      <c r="G354" s="1"/>
      <c r="I354" s="15" t="s">
        <v>110</v>
      </c>
    </row>
    <row r="355" spans="1:9" x14ac:dyDescent="0.25">
      <c r="A355" s="13">
        <v>2202600004</v>
      </c>
      <c r="B355" s="14" t="s">
        <v>578</v>
      </c>
      <c r="C355" s="1" t="s">
        <v>45</v>
      </c>
      <c r="D355" s="14" t="s">
        <v>173</v>
      </c>
      <c r="G355" s="1"/>
      <c r="I355" s="15" t="s">
        <v>110</v>
      </c>
    </row>
    <row r="356" spans="1:9" x14ac:dyDescent="0.25">
      <c r="A356" s="13">
        <v>2202600002</v>
      </c>
      <c r="B356" s="14" t="s">
        <v>579</v>
      </c>
      <c r="C356" s="1" t="s">
        <v>45</v>
      </c>
      <c r="D356" s="14" t="s">
        <v>173</v>
      </c>
      <c r="G356" s="1"/>
      <c r="I356" s="15" t="s">
        <v>110</v>
      </c>
    </row>
    <row r="357" spans="1:9" x14ac:dyDescent="0.25">
      <c r="A357" s="13">
        <v>2202100003</v>
      </c>
      <c r="B357" s="14" t="s">
        <v>580</v>
      </c>
      <c r="C357" s="1" t="s">
        <v>45</v>
      </c>
      <c r="D357" s="14" t="s">
        <v>173</v>
      </c>
      <c r="G357" s="1"/>
      <c r="I357" s="15" t="s">
        <v>110</v>
      </c>
    </row>
    <row r="358" spans="1:9" x14ac:dyDescent="0.25">
      <c r="A358" s="13">
        <v>2202100007</v>
      </c>
      <c r="B358" s="14" t="s">
        <v>581</v>
      </c>
      <c r="C358" s="1" t="s">
        <v>45</v>
      </c>
      <c r="D358" s="14" t="s">
        <v>173</v>
      </c>
      <c r="G358" s="1"/>
      <c r="I358" s="15" t="s">
        <v>110</v>
      </c>
    </row>
    <row r="359" spans="1:9" x14ac:dyDescent="0.25">
      <c r="A359" s="13">
        <v>2202100008</v>
      </c>
      <c r="B359" s="14" t="s">
        <v>582</v>
      </c>
      <c r="C359" s="1" t="s">
        <v>45</v>
      </c>
      <c r="D359" s="14" t="s">
        <v>173</v>
      </c>
      <c r="G359" s="1"/>
      <c r="I359" s="15" t="s">
        <v>110</v>
      </c>
    </row>
    <row r="360" spans="1:9" x14ac:dyDescent="0.25">
      <c r="A360" s="13">
        <v>2202600003</v>
      </c>
      <c r="B360" s="14" t="s">
        <v>583</v>
      </c>
      <c r="C360" s="1" t="s">
        <v>45</v>
      </c>
      <c r="D360" s="14" t="s">
        <v>173</v>
      </c>
      <c r="E360" s="1" t="s">
        <v>1553</v>
      </c>
      <c r="F360" s="1" t="s">
        <v>1549</v>
      </c>
      <c r="G360" s="2">
        <v>2201000421</v>
      </c>
      <c r="I360" s="15"/>
    </row>
    <row r="361" spans="1:9" x14ac:dyDescent="0.25">
      <c r="A361" s="13">
        <v>2202600005</v>
      </c>
      <c r="B361" s="14" t="s">
        <v>584</v>
      </c>
      <c r="C361" s="1" t="s">
        <v>45</v>
      </c>
      <c r="D361" s="14" t="s">
        <v>173</v>
      </c>
      <c r="E361" s="1" t="s">
        <v>1552</v>
      </c>
      <c r="F361" s="1" t="s">
        <v>1549</v>
      </c>
      <c r="G361" s="2">
        <v>2201000420</v>
      </c>
      <c r="I361" s="15"/>
    </row>
    <row r="362" spans="1:9" x14ac:dyDescent="0.25">
      <c r="A362" s="13">
        <v>2202600006</v>
      </c>
      <c r="B362" s="14" t="s">
        <v>585</v>
      </c>
      <c r="C362" s="1" t="s">
        <v>45</v>
      </c>
      <c r="D362" s="14" t="s">
        <v>173</v>
      </c>
      <c r="E362" s="1" t="s">
        <v>1554</v>
      </c>
      <c r="F362" s="1" t="s">
        <v>1549</v>
      </c>
      <c r="G362" s="2">
        <v>2201000423</v>
      </c>
      <c r="I362" s="15"/>
    </row>
    <row r="363" spans="1:9" x14ac:dyDescent="0.25">
      <c r="A363" s="13">
        <v>3402300022</v>
      </c>
      <c r="B363" s="14" t="s">
        <v>586</v>
      </c>
      <c r="C363" s="1" t="s">
        <v>1403</v>
      </c>
      <c r="D363" s="14" t="s">
        <v>174</v>
      </c>
      <c r="G363" s="1"/>
      <c r="I363" s="8" t="s">
        <v>71</v>
      </c>
    </row>
    <row r="364" spans="1:9" x14ac:dyDescent="0.25">
      <c r="A364" s="13">
        <v>3402300023</v>
      </c>
      <c r="B364" s="14" t="s">
        <v>587</v>
      </c>
      <c r="C364" s="1" t="s">
        <v>1403</v>
      </c>
      <c r="D364" s="14" t="s">
        <v>174</v>
      </c>
      <c r="G364" s="1"/>
      <c r="I364" s="8" t="s">
        <v>71</v>
      </c>
    </row>
    <row r="365" spans="1:9" x14ac:dyDescent="0.25">
      <c r="A365" s="13">
        <v>3401600022</v>
      </c>
      <c r="B365" s="14" t="s">
        <v>588</v>
      </c>
      <c r="C365" s="1" t="s">
        <v>1404</v>
      </c>
      <c r="D365" s="14" t="s">
        <v>174</v>
      </c>
      <c r="G365" s="1"/>
      <c r="I365" s="8" t="s">
        <v>71</v>
      </c>
    </row>
    <row r="366" spans="1:9" x14ac:dyDescent="0.25">
      <c r="A366" s="13">
        <v>3401600023</v>
      </c>
      <c r="B366" s="14" t="s">
        <v>589</v>
      </c>
      <c r="C366" s="1" t="s">
        <v>1404</v>
      </c>
      <c r="D366" s="14" t="s">
        <v>174</v>
      </c>
      <c r="G366" s="1"/>
      <c r="I366" s="8" t="s">
        <v>71</v>
      </c>
    </row>
    <row r="367" spans="1:9" x14ac:dyDescent="0.25">
      <c r="A367" s="13">
        <v>3401700022</v>
      </c>
      <c r="B367" s="14" t="s">
        <v>590</v>
      </c>
      <c r="C367" s="1" t="s">
        <v>1405</v>
      </c>
      <c r="D367" s="14" t="s">
        <v>174</v>
      </c>
      <c r="G367" s="1"/>
      <c r="I367" s="8" t="s">
        <v>71</v>
      </c>
    </row>
    <row r="368" spans="1:9" x14ac:dyDescent="0.25">
      <c r="A368" s="13">
        <v>3401700023</v>
      </c>
      <c r="B368" s="14" t="s">
        <v>591</v>
      </c>
      <c r="C368" s="1" t="s">
        <v>1405</v>
      </c>
      <c r="D368" s="14" t="s">
        <v>174</v>
      </c>
      <c r="G368" s="1"/>
      <c r="I368" s="8" t="s">
        <v>71</v>
      </c>
    </row>
    <row r="369" spans="1:9" x14ac:dyDescent="0.25">
      <c r="A369" s="13">
        <v>3401800022</v>
      </c>
      <c r="B369" s="14" t="s">
        <v>592</v>
      </c>
      <c r="C369" s="1" t="s">
        <v>1406</v>
      </c>
      <c r="D369" s="14" t="s">
        <v>174</v>
      </c>
      <c r="G369" s="1"/>
      <c r="I369" s="8" t="s">
        <v>71</v>
      </c>
    </row>
    <row r="370" spans="1:9" x14ac:dyDescent="0.25">
      <c r="A370" s="13">
        <v>3401800023</v>
      </c>
      <c r="B370" s="14" t="s">
        <v>593</v>
      </c>
      <c r="C370" s="1" t="s">
        <v>1406</v>
      </c>
      <c r="D370" s="14" t="s">
        <v>174</v>
      </c>
      <c r="G370" s="1"/>
      <c r="I370" s="8" t="s">
        <v>71</v>
      </c>
    </row>
    <row r="371" spans="1:9" x14ac:dyDescent="0.25">
      <c r="A371" s="13">
        <v>3401900022</v>
      </c>
      <c r="B371" s="14" t="s">
        <v>594</v>
      </c>
      <c r="C371" s="1" t="s">
        <v>1407</v>
      </c>
      <c r="D371" s="14" t="s">
        <v>174</v>
      </c>
      <c r="G371" s="1"/>
      <c r="I371" s="8" t="s">
        <v>71</v>
      </c>
    </row>
    <row r="372" spans="1:9" x14ac:dyDescent="0.25">
      <c r="A372" s="13">
        <v>3401900023</v>
      </c>
      <c r="B372" s="14" t="s">
        <v>595</v>
      </c>
      <c r="C372" s="1" t="s">
        <v>1407</v>
      </c>
      <c r="D372" s="14" t="s">
        <v>174</v>
      </c>
      <c r="G372" s="1"/>
      <c r="I372" s="8" t="s">
        <v>71</v>
      </c>
    </row>
    <row r="373" spans="1:9" x14ac:dyDescent="0.25">
      <c r="A373" s="13">
        <v>3402000022</v>
      </c>
      <c r="B373" s="14" t="s">
        <v>596</v>
      </c>
      <c r="C373" s="1" t="s">
        <v>1408</v>
      </c>
      <c r="D373" s="14" t="s">
        <v>174</v>
      </c>
      <c r="G373" s="1"/>
      <c r="I373" s="8" t="s">
        <v>71</v>
      </c>
    </row>
    <row r="374" spans="1:9" x14ac:dyDescent="0.25">
      <c r="A374" s="13">
        <v>3402000023</v>
      </c>
      <c r="B374" s="14" t="s">
        <v>597</v>
      </c>
      <c r="C374" s="1" t="s">
        <v>1408</v>
      </c>
      <c r="D374" s="14" t="s">
        <v>174</v>
      </c>
      <c r="G374" s="1"/>
      <c r="I374" s="8" t="s">
        <v>71</v>
      </c>
    </row>
    <row r="375" spans="1:9" x14ac:dyDescent="0.25">
      <c r="A375" s="13">
        <v>3402100022</v>
      </c>
      <c r="B375" s="14" t="s">
        <v>598</v>
      </c>
      <c r="C375" s="1" t="s">
        <v>1409</v>
      </c>
      <c r="D375" s="14" t="s">
        <v>174</v>
      </c>
      <c r="G375" s="1"/>
      <c r="I375" s="8" t="s">
        <v>71</v>
      </c>
    </row>
    <row r="376" spans="1:9" x14ac:dyDescent="0.25">
      <c r="A376" s="13">
        <v>3402100023</v>
      </c>
      <c r="B376" s="14" t="s">
        <v>599</v>
      </c>
      <c r="C376" s="1" t="s">
        <v>1409</v>
      </c>
      <c r="D376" s="14" t="s">
        <v>174</v>
      </c>
      <c r="G376" s="1"/>
      <c r="I376" s="8" t="s">
        <v>71</v>
      </c>
    </row>
    <row r="377" spans="1:9" x14ac:dyDescent="0.25">
      <c r="A377" s="13">
        <v>3500200022</v>
      </c>
      <c r="B377" s="14" t="s">
        <v>600</v>
      </c>
      <c r="C377" s="1" t="s">
        <v>1410</v>
      </c>
      <c r="D377" s="14" t="s">
        <v>174</v>
      </c>
      <c r="G377" s="1"/>
      <c r="I377" s="8" t="s">
        <v>71</v>
      </c>
    </row>
    <row r="378" spans="1:9" x14ac:dyDescent="0.25">
      <c r="A378" s="13">
        <v>3500200023</v>
      </c>
      <c r="B378" s="14" t="s">
        <v>601</v>
      </c>
      <c r="C378" s="1" t="s">
        <v>1410</v>
      </c>
      <c r="D378" s="14" t="s">
        <v>174</v>
      </c>
      <c r="G378" s="1"/>
      <c r="I378" s="8" t="s">
        <v>71</v>
      </c>
    </row>
    <row r="379" spans="1:9" x14ac:dyDescent="0.25">
      <c r="A379" s="13">
        <v>3500100022</v>
      </c>
      <c r="B379" s="14" t="s">
        <v>602</v>
      </c>
      <c r="C379" s="1" t="s">
        <v>1411</v>
      </c>
      <c r="D379" s="14" t="s">
        <v>174</v>
      </c>
      <c r="G379" s="1"/>
      <c r="I379" s="8" t="s">
        <v>71</v>
      </c>
    </row>
    <row r="380" spans="1:9" x14ac:dyDescent="0.25">
      <c r="A380" s="13">
        <v>3500100023</v>
      </c>
      <c r="B380" s="14" t="s">
        <v>603</v>
      </c>
      <c r="C380" s="1" t="s">
        <v>1411</v>
      </c>
      <c r="D380" s="14" t="s">
        <v>174</v>
      </c>
      <c r="G380" s="1"/>
      <c r="I380" s="8" t="s">
        <v>71</v>
      </c>
    </row>
    <row r="381" spans="1:9" x14ac:dyDescent="0.25">
      <c r="A381" s="13">
        <v>3600100022</v>
      </c>
      <c r="B381" s="14" t="s">
        <v>604</v>
      </c>
      <c r="C381" s="1" t="s">
        <v>1412</v>
      </c>
      <c r="D381" s="14" t="s">
        <v>174</v>
      </c>
      <c r="G381" s="1"/>
      <c r="I381" s="15" t="s">
        <v>110</v>
      </c>
    </row>
    <row r="382" spans="1:9" x14ac:dyDescent="0.25">
      <c r="A382" s="13">
        <v>3600100023</v>
      </c>
      <c r="B382" s="14" t="s">
        <v>605</v>
      </c>
      <c r="C382" s="1" t="s">
        <v>1412</v>
      </c>
      <c r="D382" s="14" t="s">
        <v>174</v>
      </c>
      <c r="G382" s="1"/>
      <c r="I382" s="15" t="s">
        <v>110</v>
      </c>
    </row>
    <row r="383" spans="1:9" x14ac:dyDescent="0.25">
      <c r="A383" s="13">
        <v>3402200025</v>
      </c>
      <c r="B383" s="14" t="s">
        <v>606</v>
      </c>
      <c r="C383" s="1" t="s">
        <v>1413</v>
      </c>
      <c r="D383" s="14" t="s">
        <v>174</v>
      </c>
      <c r="G383" s="1"/>
      <c r="I383" s="8" t="s">
        <v>71</v>
      </c>
    </row>
    <row r="384" spans="1:9" x14ac:dyDescent="0.25">
      <c r="A384" s="13">
        <v>3600300025</v>
      </c>
      <c r="B384" s="14" t="s">
        <v>607</v>
      </c>
      <c r="C384" s="1" t="s">
        <v>1414</v>
      </c>
      <c r="D384" s="14" t="s">
        <v>174</v>
      </c>
      <c r="G384" s="1"/>
      <c r="I384" s="15" t="s">
        <v>110</v>
      </c>
    </row>
    <row r="385" spans="1:9" x14ac:dyDescent="0.25">
      <c r="A385" s="13">
        <v>2401000000</v>
      </c>
      <c r="B385" s="14" t="s">
        <v>48</v>
      </c>
      <c r="C385" s="1" t="s">
        <v>49</v>
      </c>
      <c r="D385" s="5" t="s">
        <v>172</v>
      </c>
      <c r="E385" s="1" t="s">
        <v>22</v>
      </c>
      <c r="F385" s="1" t="s">
        <v>47</v>
      </c>
      <c r="G385" s="2">
        <v>2400100000</v>
      </c>
      <c r="I385" s="15"/>
    </row>
    <row r="386" spans="1:9" x14ac:dyDescent="0.25">
      <c r="A386" s="13">
        <v>2401000001</v>
      </c>
      <c r="B386" s="14" t="s">
        <v>51</v>
      </c>
      <c r="C386" s="1" t="s">
        <v>49</v>
      </c>
      <c r="D386" s="5" t="s">
        <v>172</v>
      </c>
      <c r="E386" s="1" t="s">
        <v>23</v>
      </c>
      <c r="F386" s="1" t="s">
        <v>47</v>
      </c>
      <c r="G386" s="2">
        <v>2400100001</v>
      </c>
      <c r="I386" s="15"/>
    </row>
    <row r="387" spans="1:9" x14ac:dyDescent="0.25">
      <c r="A387" s="13">
        <v>2401000003</v>
      </c>
      <c r="B387" s="14" t="s">
        <v>52</v>
      </c>
      <c r="C387" s="1" t="s">
        <v>49</v>
      </c>
      <c r="D387" s="5" t="s">
        <v>172</v>
      </c>
      <c r="E387" s="1" t="s">
        <v>24</v>
      </c>
      <c r="F387" s="1" t="s">
        <v>47</v>
      </c>
      <c r="G387" s="2">
        <v>2400100003</v>
      </c>
      <c r="I387" s="15"/>
    </row>
    <row r="388" spans="1:9" x14ac:dyDescent="0.25">
      <c r="A388" s="13">
        <v>2400500000</v>
      </c>
      <c r="B388" s="14" t="s">
        <v>608</v>
      </c>
      <c r="C388" s="1" t="s">
        <v>609</v>
      </c>
      <c r="D388" s="5" t="s">
        <v>172</v>
      </c>
      <c r="G388" s="1"/>
      <c r="I388" s="8" t="s">
        <v>71</v>
      </c>
    </row>
    <row r="389" spans="1:9" x14ac:dyDescent="0.25">
      <c r="A389" s="13">
        <v>2400500003</v>
      </c>
      <c r="B389" s="14" t="s">
        <v>610</v>
      </c>
      <c r="C389" s="1" t="s">
        <v>609</v>
      </c>
      <c r="D389" s="5" t="s">
        <v>172</v>
      </c>
      <c r="G389" s="1"/>
      <c r="I389" s="8" t="s">
        <v>71</v>
      </c>
    </row>
    <row r="390" spans="1:9" x14ac:dyDescent="0.25">
      <c r="A390" s="13">
        <v>2400500013</v>
      </c>
      <c r="B390" s="14" t="s">
        <v>611</v>
      </c>
      <c r="C390" s="1" t="s">
        <v>609</v>
      </c>
      <c r="D390" s="5" t="s">
        <v>172</v>
      </c>
      <c r="G390" s="1"/>
      <c r="I390" s="8" t="s">
        <v>71</v>
      </c>
    </row>
    <row r="391" spans="1:9" x14ac:dyDescent="0.25">
      <c r="A391" s="13">
        <v>2400700000</v>
      </c>
      <c r="B391" s="14" t="s">
        <v>612</v>
      </c>
      <c r="C391" s="1" t="s">
        <v>613</v>
      </c>
      <c r="D391" s="5" t="s">
        <v>172</v>
      </c>
      <c r="G391" s="1"/>
      <c r="I391" s="8" t="s">
        <v>71</v>
      </c>
    </row>
    <row r="392" spans="1:9" x14ac:dyDescent="0.25">
      <c r="A392" s="13">
        <v>2400700003</v>
      </c>
      <c r="B392" s="14" t="s">
        <v>614</v>
      </c>
      <c r="C392" s="1" t="s">
        <v>613</v>
      </c>
      <c r="D392" s="5" t="s">
        <v>172</v>
      </c>
      <c r="G392" s="1"/>
      <c r="I392" s="8" t="s">
        <v>71</v>
      </c>
    </row>
    <row r="393" spans="1:9" x14ac:dyDescent="0.25">
      <c r="A393" s="13">
        <v>2400700013</v>
      </c>
      <c r="B393" s="14" t="s">
        <v>615</v>
      </c>
      <c r="C393" s="1" t="s">
        <v>613</v>
      </c>
      <c r="D393" s="5" t="s">
        <v>172</v>
      </c>
      <c r="G393" s="1"/>
      <c r="I393" s="8" t="s">
        <v>71</v>
      </c>
    </row>
    <row r="394" spans="1:9" x14ac:dyDescent="0.25">
      <c r="A394" s="13">
        <v>2401100000</v>
      </c>
      <c r="B394" s="14" t="s">
        <v>616</v>
      </c>
      <c r="C394" s="1" t="s">
        <v>49</v>
      </c>
      <c r="D394" s="5" t="s">
        <v>172</v>
      </c>
      <c r="E394" s="1" t="s">
        <v>1555</v>
      </c>
      <c r="F394" s="1" t="s">
        <v>1556</v>
      </c>
      <c r="G394" s="2">
        <v>2400200000</v>
      </c>
      <c r="I394" s="15"/>
    </row>
    <row r="395" spans="1:9" x14ac:dyDescent="0.25">
      <c r="A395" s="13">
        <v>2401100001</v>
      </c>
      <c r="B395" s="14" t="s">
        <v>617</v>
      </c>
      <c r="C395" s="1" t="s">
        <v>49</v>
      </c>
      <c r="D395" s="5" t="s">
        <v>172</v>
      </c>
      <c r="E395" s="1" t="s">
        <v>1557</v>
      </c>
      <c r="F395" s="1" t="s">
        <v>1556</v>
      </c>
      <c r="G395" s="2">
        <v>2400200001</v>
      </c>
      <c r="I395" s="15"/>
    </row>
    <row r="396" spans="1:9" x14ac:dyDescent="0.25">
      <c r="A396" s="13">
        <v>2401100003</v>
      </c>
      <c r="B396" s="14" t="s">
        <v>618</v>
      </c>
      <c r="C396" s="1" t="s">
        <v>49</v>
      </c>
      <c r="D396" s="5" t="s">
        <v>172</v>
      </c>
      <c r="E396" s="1" t="s">
        <v>1558</v>
      </c>
      <c r="F396" s="1" t="s">
        <v>1556</v>
      </c>
      <c r="G396" s="2">
        <v>2400200003</v>
      </c>
      <c r="I396" s="15"/>
    </row>
    <row r="397" spans="1:9" x14ac:dyDescent="0.25">
      <c r="A397" s="13">
        <v>2400600000</v>
      </c>
      <c r="B397" s="14" t="s">
        <v>619</v>
      </c>
      <c r="C397" s="1" t="s">
        <v>609</v>
      </c>
      <c r="D397" s="5" t="s">
        <v>172</v>
      </c>
      <c r="G397" s="1"/>
      <c r="I397" s="8" t="s">
        <v>71</v>
      </c>
    </row>
    <row r="398" spans="1:9" x14ac:dyDescent="0.25">
      <c r="A398" s="13">
        <v>2400600003</v>
      </c>
      <c r="B398" s="14" t="s">
        <v>620</v>
      </c>
      <c r="C398" s="1" t="s">
        <v>609</v>
      </c>
      <c r="D398" s="5" t="s">
        <v>172</v>
      </c>
      <c r="G398" s="1"/>
      <c r="I398" s="8" t="s">
        <v>71</v>
      </c>
    </row>
    <row r="399" spans="1:9" x14ac:dyDescent="0.25">
      <c r="A399" s="13">
        <v>2400600013</v>
      </c>
      <c r="B399" s="14" t="s">
        <v>621</v>
      </c>
      <c r="C399" s="1" t="s">
        <v>609</v>
      </c>
      <c r="D399" s="5" t="s">
        <v>172</v>
      </c>
      <c r="G399" s="1"/>
      <c r="I399" s="8" t="s">
        <v>71</v>
      </c>
    </row>
    <row r="400" spans="1:9" x14ac:dyDescent="0.25">
      <c r="A400" s="13">
        <v>2400800000</v>
      </c>
      <c r="B400" s="14" t="s">
        <v>622</v>
      </c>
      <c r="C400" s="1" t="s">
        <v>613</v>
      </c>
      <c r="D400" s="5" t="s">
        <v>172</v>
      </c>
      <c r="G400" s="1"/>
      <c r="I400" s="8" t="s">
        <v>71</v>
      </c>
    </row>
    <row r="401" spans="1:9" x14ac:dyDescent="0.25">
      <c r="A401" s="13">
        <v>2400800003</v>
      </c>
      <c r="B401" s="14" t="s">
        <v>623</v>
      </c>
      <c r="C401" s="1" t="s">
        <v>613</v>
      </c>
      <c r="D401" s="5" t="s">
        <v>172</v>
      </c>
      <c r="G401" s="1"/>
      <c r="I401" s="8" t="s">
        <v>71</v>
      </c>
    </row>
    <row r="402" spans="1:9" x14ac:dyDescent="0.25">
      <c r="A402" s="13">
        <v>2400800013</v>
      </c>
      <c r="B402" s="14" t="s">
        <v>624</v>
      </c>
      <c r="C402" s="1" t="s">
        <v>613</v>
      </c>
      <c r="D402" s="5" t="s">
        <v>172</v>
      </c>
      <c r="G402" s="1"/>
      <c r="I402" s="8" t="s">
        <v>71</v>
      </c>
    </row>
    <row r="403" spans="1:9" x14ac:dyDescent="0.25">
      <c r="A403" s="13">
        <v>2400900000</v>
      </c>
      <c r="B403" s="14" t="s">
        <v>625</v>
      </c>
      <c r="C403" s="1" t="s">
        <v>1415</v>
      </c>
      <c r="D403" s="5" t="s">
        <v>172</v>
      </c>
      <c r="G403" s="1"/>
      <c r="I403" s="8" t="s">
        <v>71</v>
      </c>
    </row>
    <row r="404" spans="1:9" x14ac:dyDescent="0.25">
      <c r="A404" s="13">
        <v>2400900003</v>
      </c>
      <c r="B404" s="14" t="s">
        <v>626</v>
      </c>
      <c r="C404" s="1" t="s">
        <v>1415</v>
      </c>
      <c r="D404" s="5" t="s">
        <v>172</v>
      </c>
      <c r="G404" s="1"/>
      <c r="I404" s="8" t="s">
        <v>71</v>
      </c>
    </row>
    <row r="405" spans="1:9" x14ac:dyDescent="0.25">
      <c r="A405" s="13">
        <v>2400900013</v>
      </c>
      <c r="B405" s="14" t="s">
        <v>627</v>
      </c>
      <c r="C405" s="1" t="s">
        <v>1415</v>
      </c>
      <c r="D405" s="5" t="s">
        <v>172</v>
      </c>
      <c r="G405" s="1"/>
      <c r="I405" s="8" t="s">
        <v>71</v>
      </c>
    </row>
    <row r="406" spans="1:9" x14ac:dyDescent="0.25">
      <c r="A406" s="13">
        <v>2400903001</v>
      </c>
      <c r="B406" s="14" t="s">
        <v>628</v>
      </c>
      <c r="C406" s="1" t="s">
        <v>1415</v>
      </c>
      <c r="D406" s="5" t="s">
        <v>172</v>
      </c>
      <c r="G406" s="1"/>
      <c r="I406" s="8" t="s">
        <v>71</v>
      </c>
    </row>
    <row r="407" spans="1:9" x14ac:dyDescent="0.25">
      <c r="A407" s="13">
        <v>2400903002</v>
      </c>
      <c r="B407" s="14" t="s">
        <v>629</v>
      </c>
      <c r="C407" s="1" t="s">
        <v>1415</v>
      </c>
      <c r="D407" s="5" t="s">
        <v>172</v>
      </c>
      <c r="G407" s="1"/>
      <c r="I407" s="8" t="s">
        <v>71</v>
      </c>
    </row>
    <row r="408" spans="1:9" x14ac:dyDescent="0.25">
      <c r="A408" s="13">
        <v>2500100002</v>
      </c>
      <c r="B408" s="14" t="s">
        <v>630</v>
      </c>
      <c r="C408" s="1" t="s">
        <v>631</v>
      </c>
      <c r="D408" s="5" t="s">
        <v>134</v>
      </c>
      <c r="G408" s="1"/>
      <c r="I408" s="8" t="s">
        <v>71</v>
      </c>
    </row>
    <row r="409" spans="1:9" x14ac:dyDescent="0.25">
      <c r="A409" s="13">
        <v>2500100003</v>
      </c>
      <c r="B409" s="14" t="s">
        <v>632</v>
      </c>
      <c r="C409" s="1" t="s">
        <v>631</v>
      </c>
      <c r="D409" s="5" t="s">
        <v>134</v>
      </c>
      <c r="G409" s="1"/>
      <c r="I409" s="8" t="s">
        <v>71</v>
      </c>
    </row>
    <row r="410" spans="1:9" x14ac:dyDescent="0.25">
      <c r="A410" s="13">
        <v>2500200002</v>
      </c>
      <c r="B410" s="14" t="s">
        <v>633</v>
      </c>
      <c r="C410" s="1" t="s">
        <v>631</v>
      </c>
      <c r="D410" s="5" t="s">
        <v>134</v>
      </c>
      <c r="G410" s="1"/>
      <c r="I410" s="8" t="s">
        <v>71</v>
      </c>
    </row>
    <row r="411" spans="1:9" x14ac:dyDescent="0.25">
      <c r="A411" s="13">
        <v>2500200003</v>
      </c>
      <c r="B411" s="14" t="s">
        <v>634</v>
      </c>
      <c r="C411" s="1" t="s">
        <v>631</v>
      </c>
      <c r="D411" s="5" t="s">
        <v>134</v>
      </c>
      <c r="G411" s="1"/>
      <c r="I411" s="8" t="s">
        <v>71</v>
      </c>
    </row>
    <row r="412" spans="1:9" x14ac:dyDescent="0.25">
      <c r="A412" s="13">
        <v>2500300002</v>
      </c>
      <c r="B412" s="14" t="s">
        <v>635</v>
      </c>
      <c r="C412" s="1" t="s">
        <v>636</v>
      </c>
      <c r="D412" s="5" t="s">
        <v>134</v>
      </c>
      <c r="G412" s="1"/>
      <c r="I412" s="8" t="s">
        <v>71</v>
      </c>
    </row>
    <row r="413" spans="1:9" x14ac:dyDescent="0.25">
      <c r="A413" s="13">
        <v>2500300003</v>
      </c>
      <c r="B413" s="14" t="s">
        <v>637</v>
      </c>
      <c r="C413" s="1" t="s">
        <v>636</v>
      </c>
      <c r="D413" s="5" t="s">
        <v>134</v>
      </c>
      <c r="G413" s="1"/>
      <c r="I413" s="8" t="s">
        <v>71</v>
      </c>
    </row>
    <row r="414" spans="1:9" x14ac:dyDescent="0.25">
      <c r="A414" s="13">
        <v>2500400002</v>
      </c>
      <c r="B414" s="14" t="s">
        <v>635</v>
      </c>
      <c r="C414" s="1" t="s">
        <v>636</v>
      </c>
      <c r="D414" s="5" t="s">
        <v>134</v>
      </c>
      <c r="G414" s="1"/>
      <c r="I414" s="8" t="s">
        <v>71</v>
      </c>
    </row>
    <row r="415" spans="1:9" x14ac:dyDescent="0.25">
      <c r="A415" s="13">
        <v>2500400003</v>
      </c>
      <c r="B415" s="14" t="s">
        <v>637</v>
      </c>
      <c r="C415" s="1" t="s">
        <v>636</v>
      </c>
      <c r="D415" s="5" t="s">
        <v>134</v>
      </c>
      <c r="G415" s="1"/>
      <c r="I415" s="8" t="s">
        <v>71</v>
      </c>
    </row>
    <row r="416" spans="1:9" x14ac:dyDescent="0.25">
      <c r="A416" s="13">
        <v>3106200002</v>
      </c>
      <c r="B416" s="14" t="s">
        <v>638</v>
      </c>
      <c r="C416" s="1" t="s">
        <v>639</v>
      </c>
      <c r="D416" s="5" t="s">
        <v>175</v>
      </c>
      <c r="G416" s="1"/>
      <c r="I416" s="8" t="s">
        <v>71</v>
      </c>
    </row>
    <row r="417" spans="1:9" x14ac:dyDescent="0.25">
      <c r="A417" s="13">
        <v>3106203005</v>
      </c>
      <c r="B417" s="14" t="s">
        <v>640</v>
      </c>
      <c r="C417" s="1" t="s">
        <v>639</v>
      </c>
      <c r="D417" s="5" t="s">
        <v>175</v>
      </c>
      <c r="G417" s="1"/>
      <c r="I417" s="8" t="s">
        <v>71</v>
      </c>
    </row>
    <row r="418" spans="1:9" x14ac:dyDescent="0.25">
      <c r="A418" s="13">
        <v>3108800105</v>
      </c>
      <c r="B418" s="14" t="s">
        <v>641</v>
      </c>
      <c r="C418" s="1" t="s">
        <v>642</v>
      </c>
      <c r="D418" s="5" t="s">
        <v>175</v>
      </c>
      <c r="G418" s="1"/>
      <c r="I418" s="8" t="s">
        <v>71</v>
      </c>
    </row>
    <row r="419" spans="1:9" x14ac:dyDescent="0.25">
      <c r="A419" s="13">
        <v>3107600205</v>
      </c>
      <c r="B419" s="14" t="s">
        <v>643</v>
      </c>
      <c r="C419" s="1" t="s">
        <v>643</v>
      </c>
      <c r="D419" s="5" t="s">
        <v>175</v>
      </c>
      <c r="G419" s="1"/>
      <c r="I419" s="8" t="s">
        <v>71</v>
      </c>
    </row>
    <row r="420" spans="1:9" x14ac:dyDescent="0.25">
      <c r="A420" s="13">
        <v>3108400205</v>
      </c>
      <c r="B420" s="14" t="s">
        <v>644</v>
      </c>
      <c r="C420" s="1" t="s">
        <v>645</v>
      </c>
      <c r="D420" s="5" t="s">
        <v>175</v>
      </c>
      <c r="G420" s="1"/>
      <c r="I420" s="8" t="s">
        <v>71</v>
      </c>
    </row>
    <row r="421" spans="1:9" x14ac:dyDescent="0.25">
      <c r="A421" s="13">
        <v>3108500205</v>
      </c>
      <c r="B421" s="14" t="s">
        <v>646</v>
      </c>
      <c r="C421" s="1" t="s">
        <v>647</v>
      </c>
      <c r="D421" s="5" t="s">
        <v>175</v>
      </c>
      <c r="G421" s="1"/>
      <c r="I421" s="8" t="s">
        <v>71</v>
      </c>
    </row>
    <row r="422" spans="1:9" x14ac:dyDescent="0.25">
      <c r="A422" s="13">
        <v>3107700205</v>
      </c>
      <c r="B422" s="14" t="s">
        <v>648</v>
      </c>
      <c r="C422" s="1" t="s">
        <v>648</v>
      </c>
      <c r="D422" s="5" t="s">
        <v>175</v>
      </c>
      <c r="G422" s="1"/>
      <c r="I422" s="8" t="s">
        <v>71</v>
      </c>
    </row>
    <row r="423" spans="1:9" x14ac:dyDescent="0.25">
      <c r="A423" s="13">
        <v>3100300402</v>
      </c>
      <c r="B423" s="14" t="s">
        <v>649</v>
      </c>
      <c r="C423" s="1" t="s">
        <v>650</v>
      </c>
      <c r="D423" s="5" t="s">
        <v>175</v>
      </c>
      <c r="G423" s="1"/>
      <c r="I423" s="8" t="s">
        <v>71</v>
      </c>
    </row>
    <row r="424" spans="1:9" x14ac:dyDescent="0.25">
      <c r="A424" s="13">
        <v>3109700402</v>
      </c>
      <c r="B424" s="14" t="s">
        <v>651</v>
      </c>
      <c r="C424" s="1" t="s">
        <v>652</v>
      </c>
      <c r="D424" s="5" t="s">
        <v>175</v>
      </c>
      <c r="G424" s="1"/>
      <c r="I424" s="8" t="s">
        <v>71</v>
      </c>
    </row>
    <row r="425" spans="1:9" x14ac:dyDescent="0.25">
      <c r="A425" s="13">
        <v>3109700405</v>
      </c>
      <c r="B425" s="14" t="s">
        <v>653</v>
      </c>
      <c r="C425" s="1" t="s">
        <v>652</v>
      </c>
      <c r="D425" s="5" t="s">
        <v>175</v>
      </c>
      <c r="G425" s="1"/>
      <c r="I425" s="8" t="s">
        <v>71</v>
      </c>
    </row>
    <row r="426" spans="1:9" x14ac:dyDescent="0.25">
      <c r="A426" s="13">
        <v>3107800400</v>
      </c>
      <c r="B426" s="14" t="s">
        <v>654</v>
      </c>
      <c r="C426" s="1" t="s">
        <v>655</v>
      </c>
      <c r="D426" s="5" t="s">
        <v>175</v>
      </c>
      <c r="G426" s="1"/>
      <c r="I426" s="8" t="s">
        <v>71</v>
      </c>
    </row>
    <row r="427" spans="1:9" x14ac:dyDescent="0.25">
      <c r="A427" s="13">
        <v>3107800405</v>
      </c>
      <c r="B427" s="14" t="s">
        <v>656</v>
      </c>
      <c r="C427" s="1" t="s">
        <v>655</v>
      </c>
      <c r="D427" s="5" t="s">
        <v>175</v>
      </c>
      <c r="G427" s="1"/>
      <c r="I427" s="8" t="s">
        <v>71</v>
      </c>
    </row>
    <row r="428" spans="1:9" x14ac:dyDescent="0.25">
      <c r="A428" s="13">
        <v>3109100400</v>
      </c>
      <c r="B428" s="14" t="s">
        <v>657</v>
      </c>
      <c r="C428" s="1" t="s">
        <v>658</v>
      </c>
      <c r="D428" s="5" t="s">
        <v>175</v>
      </c>
      <c r="G428" s="1"/>
      <c r="I428" s="8" t="s">
        <v>71</v>
      </c>
    </row>
    <row r="429" spans="1:9" x14ac:dyDescent="0.25">
      <c r="A429" s="13">
        <v>3109100410</v>
      </c>
      <c r="B429" s="14" t="s">
        <v>659</v>
      </c>
      <c r="C429" s="1" t="s">
        <v>658</v>
      </c>
      <c r="D429" s="5" t="s">
        <v>175</v>
      </c>
      <c r="G429" s="1"/>
      <c r="I429" s="8" t="s">
        <v>71</v>
      </c>
    </row>
    <row r="430" spans="1:9" x14ac:dyDescent="0.25">
      <c r="A430" s="13">
        <v>3109100405</v>
      </c>
      <c r="B430" s="14" t="s">
        <v>660</v>
      </c>
      <c r="C430" s="1" t="s">
        <v>658</v>
      </c>
      <c r="D430" s="5" t="s">
        <v>175</v>
      </c>
      <c r="G430" s="1"/>
      <c r="I430" s="8" t="s">
        <v>71</v>
      </c>
    </row>
    <row r="431" spans="1:9" x14ac:dyDescent="0.25">
      <c r="A431" s="13">
        <v>3109100415</v>
      </c>
      <c r="B431" s="14" t="s">
        <v>661</v>
      </c>
      <c r="C431" s="1" t="s">
        <v>658</v>
      </c>
      <c r="D431" s="5" t="s">
        <v>175</v>
      </c>
      <c r="G431" s="1"/>
      <c r="I431" s="8" t="s">
        <v>71</v>
      </c>
    </row>
    <row r="432" spans="1:9" x14ac:dyDescent="0.25">
      <c r="A432" s="13">
        <v>3109000400</v>
      </c>
      <c r="B432" s="14" t="s">
        <v>662</v>
      </c>
      <c r="C432" s="1" t="s">
        <v>663</v>
      </c>
      <c r="D432" s="5" t="s">
        <v>175</v>
      </c>
      <c r="G432" s="1"/>
      <c r="I432" s="8" t="s">
        <v>71</v>
      </c>
    </row>
    <row r="433" spans="1:9" x14ac:dyDescent="0.25">
      <c r="A433" s="13">
        <v>3109000405</v>
      </c>
      <c r="B433" s="14" t="s">
        <v>664</v>
      </c>
      <c r="C433" s="1" t="s">
        <v>663</v>
      </c>
      <c r="D433" s="5" t="s">
        <v>175</v>
      </c>
      <c r="G433" s="1"/>
      <c r="I433" s="8" t="s">
        <v>71</v>
      </c>
    </row>
    <row r="434" spans="1:9" x14ac:dyDescent="0.25">
      <c r="A434" s="13">
        <v>3108000405</v>
      </c>
      <c r="B434" s="14" t="s">
        <v>665</v>
      </c>
      <c r="C434" s="1" t="s">
        <v>666</v>
      </c>
      <c r="D434" s="5" t="s">
        <v>175</v>
      </c>
      <c r="G434" s="1"/>
      <c r="I434" s="8" t="s">
        <v>71</v>
      </c>
    </row>
    <row r="435" spans="1:9" x14ac:dyDescent="0.25">
      <c r="A435" s="13">
        <v>3111500001</v>
      </c>
      <c r="B435" s="14" t="s">
        <v>667</v>
      </c>
      <c r="C435" s="1" t="s">
        <v>1416</v>
      </c>
      <c r="D435" s="5" t="s">
        <v>175</v>
      </c>
      <c r="E435" s="1" t="s">
        <v>1559</v>
      </c>
      <c r="F435" s="1" t="s">
        <v>53</v>
      </c>
      <c r="G435" s="2">
        <v>3108600400</v>
      </c>
      <c r="I435" s="15"/>
    </row>
    <row r="436" spans="1:9" x14ac:dyDescent="0.25">
      <c r="A436" s="13">
        <v>3111500002</v>
      </c>
      <c r="B436" s="14" t="s">
        <v>54</v>
      </c>
      <c r="C436" s="1" t="s">
        <v>1416</v>
      </c>
      <c r="D436" s="5" t="s">
        <v>175</v>
      </c>
      <c r="E436" s="1" t="s">
        <v>25</v>
      </c>
      <c r="F436" s="1" t="s">
        <v>53</v>
      </c>
      <c r="G436" s="2">
        <v>3108600410</v>
      </c>
      <c r="I436" s="15"/>
    </row>
    <row r="437" spans="1:9" x14ac:dyDescent="0.25">
      <c r="A437" s="13" t="s">
        <v>668</v>
      </c>
      <c r="B437" s="14" t="s">
        <v>669</v>
      </c>
      <c r="C437" s="1" t="s">
        <v>53</v>
      </c>
      <c r="D437" s="5" t="s">
        <v>175</v>
      </c>
      <c r="G437" s="1"/>
      <c r="I437" s="8" t="s">
        <v>71</v>
      </c>
    </row>
    <row r="438" spans="1:9" x14ac:dyDescent="0.25">
      <c r="A438" s="13">
        <v>3111500003</v>
      </c>
      <c r="B438" s="14" t="s">
        <v>56</v>
      </c>
      <c r="C438" s="1" t="s">
        <v>1416</v>
      </c>
      <c r="D438" s="5" t="s">
        <v>175</v>
      </c>
      <c r="E438" s="1" t="s">
        <v>26</v>
      </c>
      <c r="F438" s="1" t="s">
        <v>53</v>
      </c>
      <c r="G438" s="2">
        <v>3108600401</v>
      </c>
      <c r="I438" s="15"/>
    </row>
    <row r="439" spans="1:9" x14ac:dyDescent="0.25">
      <c r="A439" s="13">
        <v>3111500004</v>
      </c>
      <c r="B439" s="14" t="s">
        <v>57</v>
      </c>
      <c r="C439" s="1" t="s">
        <v>1416</v>
      </c>
      <c r="D439" s="5" t="s">
        <v>175</v>
      </c>
      <c r="E439" s="1" t="s">
        <v>27</v>
      </c>
      <c r="F439" s="1" t="s">
        <v>53</v>
      </c>
      <c r="G439" s="2">
        <v>3108600411</v>
      </c>
      <c r="I439" s="15"/>
    </row>
    <row r="440" spans="1:9" x14ac:dyDescent="0.25">
      <c r="A440" s="13">
        <v>3111500005</v>
      </c>
      <c r="B440" s="14" t="s">
        <v>58</v>
      </c>
      <c r="C440" s="1" t="s">
        <v>1416</v>
      </c>
      <c r="D440" s="5" t="s">
        <v>175</v>
      </c>
      <c r="E440" s="1" t="s">
        <v>28</v>
      </c>
      <c r="F440" s="1" t="s">
        <v>53</v>
      </c>
      <c r="G440" s="2">
        <v>3108600405</v>
      </c>
      <c r="I440" s="15"/>
    </row>
    <row r="441" spans="1:9" x14ac:dyDescent="0.25">
      <c r="A441" s="13">
        <v>3111500006</v>
      </c>
      <c r="B441" s="14" t="s">
        <v>670</v>
      </c>
      <c r="C441" s="1" t="s">
        <v>1416</v>
      </c>
      <c r="D441" s="5" t="s">
        <v>175</v>
      </c>
      <c r="E441" s="1" t="s">
        <v>1560</v>
      </c>
      <c r="F441" s="1" t="s">
        <v>53</v>
      </c>
      <c r="G441" s="2">
        <v>3108600415</v>
      </c>
      <c r="I441" s="15"/>
    </row>
    <row r="442" spans="1:9" x14ac:dyDescent="0.25">
      <c r="A442" s="13">
        <v>3111600001</v>
      </c>
      <c r="B442" s="14" t="s">
        <v>671</v>
      </c>
      <c r="C442" s="1" t="s">
        <v>1416</v>
      </c>
      <c r="D442" s="5" t="s">
        <v>175</v>
      </c>
      <c r="E442" s="1" t="s">
        <v>1561</v>
      </c>
      <c r="F442" s="1" t="s">
        <v>1562</v>
      </c>
      <c r="G442" s="2">
        <v>3108700400</v>
      </c>
      <c r="I442" s="15"/>
    </row>
    <row r="443" spans="1:9" x14ac:dyDescent="0.25">
      <c r="A443" s="13">
        <v>3111600002</v>
      </c>
      <c r="B443" s="14" t="s">
        <v>672</v>
      </c>
      <c r="C443" s="1" t="s">
        <v>1416</v>
      </c>
      <c r="D443" s="5" t="s">
        <v>175</v>
      </c>
      <c r="E443" s="1" t="s">
        <v>1563</v>
      </c>
      <c r="F443" s="1" t="s">
        <v>1562</v>
      </c>
      <c r="G443" s="2">
        <v>3108700410</v>
      </c>
      <c r="I443" s="15"/>
    </row>
    <row r="444" spans="1:9" x14ac:dyDescent="0.25">
      <c r="A444" s="13">
        <v>3111600003</v>
      </c>
      <c r="B444" s="14" t="s">
        <v>673</v>
      </c>
      <c r="C444" s="1" t="s">
        <v>1416</v>
      </c>
      <c r="D444" s="5" t="s">
        <v>175</v>
      </c>
      <c r="E444" s="1" t="s">
        <v>1564</v>
      </c>
      <c r="F444" s="1" t="s">
        <v>1562</v>
      </c>
      <c r="G444" s="2">
        <v>3108700405</v>
      </c>
      <c r="I444" s="15"/>
    </row>
    <row r="445" spans="1:9" x14ac:dyDescent="0.25">
      <c r="A445" s="13">
        <v>3111600004</v>
      </c>
      <c r="B445" s="14" t="s">
        <v>674</v>
      </c>
      <c r="C445" s="1" t="s">
        <v>1416</v>
      </c>
      <c r="D445" s="5" t="s">
        <v>175</v>
      </c>
      <c r="E445" s="1" t="s">
        <v>1565</v>
      </c>
      <c r="F445" s="1" t="s">
        <v>1562</v>
      </c>
      <c r="G445" s="2">
        <v>3108700415</v>
      </c>
      <c r="I445" s="15"/>
    </row>
    <row r="446" spans="1:9" x14ac:dyDescent="0.25">
      <c r="A446" s="13">
        <v>3111200001</v>
      </c>
      <c r="B446" s="14" t="s">
        <v>675</v>
      </c>
      <c r="C446" s="1" t="s">
        <v>1416</v>
      </c>
      <c r="D446" s="5" t="s">
        <v>175</v>
      </c>
      <c r="E446" s="1" t="s">
        <v>1566</v>
      </c>
      <c r="F446" s="1" t="s">
        <v>1567</v>
      </c>
      <c r="G446" s="2">
        <v>3108300400</v>
      </c>
      <c r="I446" s="15"/>
    </row>
    <row r="447" spans="1:9" x14ac:dyDescent="0.25">
      <c r="A447" s="13">
        <v>3111200003</v>
      </c>
      <c r="B447" s="14" t="s">
        <v>676</v>
      </c>
      <c r="C447" s="1" t="s">
        <v>1416</v>
      </c>
      <c r="D447" s="5" t="s">
        <v>175</v>
      </c>
      <c r="E447" s="1" t="s">
        <v>1568</v>
      </c>
      <c r="F447" s="1" t="s">
        <v>1567</v>
      </c>
      <c r="G447" s="2">
        <v>3108300405</v>
      </c>
      <c r="I447" s="15"/>
    </row>
    <row r="448" spans="1:9" x14ac:dyDescent="0.25">
      <c r="A448" s="13">
        <v>3105900402</v>
      </c>
      <c r="B448" s="14" t="s">
        <v>677</v>
      </c>
      <c r="C448" s="1" t="s">
        <v>678</v>
      </c>
      <c r="D448" s="5" t="s">
        <v>175</v>
      </c>
      <c r="G448" s="1"/>
      <c r="I448" s="8" t="s">
        <v>71</v>
      </c>
    </row>
    <row r="449" spans="1:9" x14ac:dyDescent="0.25">
      <c r="A449" s="13">
        <v>3106000402</v>
      </c>
      <c r="B449" s="14" t="s">
        <v>679</v>
      </c>
      <c r="C449" s="1" t="s">
        <v>680</v>
      </c>
      <c r="D449" s="5" t="s">
        <v>175</v>
      </c>
      <c r="G449" s="1"/>
      <c r="I449" s="8" t="s">
        <v>71</v>
      </c>
    </row>
    <row r="450" spans="1:9" x14ac:dyDescent="0.25">
      <c r="A450" s="13">
        <v>3107900405</v>
      </c>
      <c r="B450" s="14" t="s">
        <v>681</v>
      </c>
      <c r="C450" s="1" t="s">
        <v>682</v>
      </c>
      <c r="D450" s="5" t="s">
        <v>175</v>
      </c>
      <c r="G450" s="1"/>
      <c r="I450" s="8" t="s">
        <v>71</v>
      </c>
    </row>
    <row r="451" spans="1:9" x14ac:dyDescent="0.25">
      <c r="A451" s="13">
        <v>3109900400</v>
      </c>
      <c r="B451" s="14" t="s">
        <v>683</v>
      </c>
      <c r="C451" s="1" t="s">
        <v>684</v>
      </c>
      <c r="D451" s="5" t="s">
        <v>175</v>
      </c>
      <c r="G451" s="1"/>
      <c r="I451" s="8" t="s">
        <v>71</v>
      </c>
    </row>
    <row r="452" spans="1:9" x14ac:dyDescent="0.25">
      <c r="A452" s="13">
        <v>3109900410</v>
      </c>
      <c r="B452" s="14" t="s">
        <v>683</v>
      </c>
      <c r="C452" s="1" t="s">
        <v>684</v>
      </c>
      <c r="D452" s="5" t="s">
        <v>175</v>
      </c>
      <c r="G452" s="1"/>
      <c r="I452" s="8" t="s">
        <v>71</v>
      </c>
    </row>
    <row r="453" spans="1:9" x14ac:dyDescent="0.25">
      <c r="A453" s="13">
        <v>3109900405</v>
      </c>
      <c r="B453" s="14" t="s">
        <v>685</v>
      </c>
      <c r="C453" s="1" t="s">
        <v>684</v>
      </c>
      <c r="D453" s="5" t="s">
        <v>175</v>
      </c>
      <c r="G453" s="1"/>
      <c r="I453" s="8" t="s">
        <v>71</v>
      </c>
    </row>
    <row r="454" spans="1:9" x14ac:dyDescent="0.25">
      <c r="A454" s="13">
        <v>3109900415</v>
      </c>
      <c r="B454" s="14" t="s">
        <v>685</v>
      </c>
      <c r="C454" s="1" t="s">
        <v>684</v>
      </c>
      <c r="D454" s="5" t="s">
        <v>175</v>
      </c>
      <c r="G454" s="1"/>
      <c r="I454" s="8" t="s">
        <v>71</v>
      </c>
    </row>
    <row r="455" spans="1:9" x14ac:dyDescent="0.25">
      <c r="A455" s="13">
        <v>3109800400</v>
      </c>
      <c r="B455" s="14" t="s">
        <v>686</v>
      </c>
      <c r="C455" s="1" t="s">
        <v>687</v>
      </c>
      <c r="D455" s="5" t="s">
        <v>175</v>
      </c>
      <c r="G455" s="1"/>
      <c r="I455" s="8" t="s">
        <v>71</v>
      </c>
    </row>
    <row r="456" spans="1:9" x14ac:dyDescent="0.25">
      <c r="A456" s="13">
        <v>3109800405</v>
      </c>
      <c r="B456" s="14" t="s">
        <v>688</v>
      </c>
      <c r="C456" s="1" t="s">
        <v>687</v>
      </c>
      <c r="D456" s="5" t="s">
        <v>175</v>
      </c>
      <c r="G456" s="1"/>
      <c r="I456" s="8" t="s">
        <v>71</v>
      </c>
    </row>
    <row r="457" spans="1:9" x14ac:dyDescent="0.25">
      <c r="A457" s="13">
        <v>3111400001</v>
      </c>
      <c r="B457" s="14" t="s">
        <v>689</v>
      </c>
      <c r="C457" s="1" t="s">
        <v>690</v>
      </c>
      <c r="D457" s="5" t="s">
        <v>175</v>
      </c>
      <c r="E457" s="1" t="s">
        <v>1569</v>
      </c>
      <c r="F457" s="1" t="s">
        <v>1570</v>
      </c>
      <c r="G457" s="2">
        <v>3108100500</v>
      </c>
      <c r="I457" s="15"/>
    </row>
    <row r="458" spans="1:9" x14ac:dyDescent="0.25">
      <c r="A458" s="13">
        <v>3111400002</v>
      </c>
      <c r="B458" s="14" t="s">
        <v>691</v>
      </c>
      <c r="C458" s="1" t="s">
        <v>690</v>
      </c>
      <c r="D458" s="5" t="s">
        <v>175</v>
      </c>
      <c r="E458" s="1" t="s">
        <v>1571</v>
      </c>
      <c r="F458" s="1" t="s">
        <v>1570</v>
      </c>
      <c r="G458" s="2">
        <v>3108100510</v>
      </c>
      <c r="I458" s="15"/>
    </row>
    <row r="459" spans="1:9" x14ac:dyDescent="0.25">
      <c r="A459" s="13">
        <v>3111400003</v>
      </c>
      <c r="B459" s="14" t="s">
        <v>692</v>
      </c>
      <c r="C459" s="1" t="s">
        <v>690</v>
      </c>
      <c r="D459" s="5" t="s">
        <v>175</v>
      </c>
      <c r="E459" s="1" t="s">
        <v>1572</v>
      </c>
      <c r="F459" s="1" t="s">
        <v>1570</v>
      </c>
      <c r="G459" s="2">
        <v>3108100505</v>
      </c>
      <c r="I459" s="15"/>
    </row>
    <row r="460" spans="1:9" x14ac:dyDescent="0.25">
      <c r="A460" s="13">
        <v>3111400004</v>
      </c>
      <c r="B460" s="14" t="s">
        <v>693</v>
      </c>
      <c r="C460" s="1" t="s">
        <v>690</v>
      </c>
      <c r="D460" s="5" t="s">
        <v>175</v>
      </c>
      <c r="E460" s="1" t="s">
        <v>1573</v>
      </c>
      <c r="F460" s="1" t="s">
        <v>1570</v>
      </c>
      <c r="G460" s="2">
        <v>3108100515</v>
      </c>
      <c r="I460" s="15"/>
    </row>
    <row r="461" spans="1:9" x14ac:dyDescent="0.25">
      <c r="A461" s="13">
        <v>3108200505</v>
      </c>
      <c r="B461" s="14" t="s">
        <v>694</v>
      </c>
      <c r="C461" s="1" t="s">
        <v>695</v>
      </c>
      <c r="D461" s="5" t="s">
        <v>175</v>
      </c>
      <c r="G461" s="1"/>
      <c r="I461" s="8" t="s">
        <v>71</v>
      </c>
    </row>
    <row r="462" spans="1:9" x14ac:dyDescent="0.25">
      <c r="A462" s="13">
        <v>3108200515</v>
      </c>
      <c r="B462" s="14" t="s">
        <v>696</v>
      </c>
      <c r="C462" s="1" t="s">
        <v>695</v>
      </c>
      <c r="D462" s="5" t="s">
        <v>175</v>
      </c>
      <c r="G462" s="1"/>
      <c r="I462" s="8" t="s">
        <v>71</v>
      </c>
    </row>
    <row r="463" spans="1:9" x14ac:dyDescent="0.25">
      <c r="A463" s="13">
        <v>3109400415</v>
      </c>
      <c r="B463" s="14" t="s">
        <v>697</v>
      </c>
      <c r="C463" s="1" t="s">
        <v>698</v>
      </c>
      <c r="D463" s="5" t="s">
        <v>175</v>
      </c>
      <c r="G463" s="1"/>
      <c r="I463" s="8" t="s">
        <v>71</v>
      </c>
    </row>
    <row r="464" spans="1:9" x14ac:dyDescent="0.25">
      <c r="A464" s="13">
        <v>3109300002</v>
      </c>
      <c r="B464" s="14" t="s">
        <v>699</v>
      </c>
      <c r="C464" s="1" t="s">
        <v>700</v>
      </c>
      <c r="D464" s="5" t="s">
        <v>175</v>
      </c>
      <c r="G464" s="1"/>
      <c r="I464" s="8" t="s">
        <v>71</v>
      </c>
    </row>
    <row r="465" spans="1:9" x14ac:dyDescent="0.25">
      <c r="A465" s="13">
        <v>3111200002</v>
      </c>
      <c r="B465" s="14" t="s">
        <v>701</v>
      </c>
      <c r="C465" s="1" t="s">
        <v>1416</v>
      </c>
      <c r="D465" s="5" t="s">
        <v>175</v>
      </c>
      <c r="G465" s="1"/>
      <c r="I465" s="15" t="s">
        <v>110</v>
      </c>
    </row>
    <row r="466" spans="1:9" x14ac:dyDescent="0.25">
      <c r="A466" s="13">
        <v>3111200004</v>
      </c>
      <c r="B466" s="14" t="s">
        <v>702</v>
      </c>
      <c r="C466" s="1" t="s">
        <v>1416</v>
      </c>
      <c r="D466" s="5" t="s">
        <v>175</v>
      </c>
      <c r="G466" s="1"/>
      <c r="I466" s="15" t="s">
        <v>110</v>
      </c>
    </row>
    <row r="467" spans="1:9" x14ac:dyDescent="0.25">
      <c r="A467" s="13">
        <v>3108000415</v>
      </c>
      <c r="B467" s="14" t="s">
        <v>703</v>
      </c>
      <c r="C467" s="1" t="s">
        <v>666</v>
      </c>
      <c r="D467" s="5" t="s">
        <v>175</v>
      </c>
      <c r="G467" s="1"/>
      <c r="I467" s="8" t="s">
        <v>71</v>
      </c>
    </row>
    <row r="468" spans="1:9" x14ac:dyDescent="0.25">
      <c r="A468" s="13">
        <v>3111700001</v>
      </c>
      <c r="B468" s="14" t="s">
        <v>704</v>
      </c>
      <c r="C468" s="1" t="s">
        <v>690</v>
      </c>
      <c r="D468" s="5" t="s">
        <v>175</v>
      </c>
      <c r="G468" s="1"/>
      <c r="I468" s="15" t="s">
        <v>110</v>
      </c>
    </row>
    <row r="469" spans="1:9" x14ac:dyDescent="0.25">
      <c r="A469" s="13">
        <v>3111000205</v>
      </c>
      <c r="B469" s="14" t="s">
        <v>705</v>
      </c>
      <c r="C469" s="1" t="s">
        <v>706</v>
      </c>
      <c r="D469" s="5" t="s">
        <v>175</v>
      </c>
      <c r="G469" s="1"/>
      <c r="I469" s="8" t="s">
        <v>71</v>
      </c>
    </row>
    <row r="470" spans="1:9" x14ac:dyDescent="0.25">
      <c r="A470" s="13">
        <v>3110700400</v>
      </c>
      <c r="B470" s="14" t="s">
        <v>707</v>
      </c>
      <c r="C470" s="1" t="s">
        <v>708</v>
      </c>
      <c r="D470" s="5" t="s">
        <v>175</v>
      </c>
      <c r="G470" s="1"/>
      <c r="I470" s="8" t="s">
        <v>71</v>
      </c>
    </row>
    <row r="471" spans="1:9" x14ac:dyDescent="0.25">
      <c r="A471" s="13">
        <v>3110700410</v>
      </c>
      <c r="B471" s="14" t="s">
        <v>709</v>
      </c>
      <c r="C471" s="1" t="s">
        <v>708</v>
      </c>
      <c r="D471" s="5" t="s">
        <v>175</v>
      </c>
      <c r="G471" s="1"/>
      <c r="I471" s="8" t="s">
        <v>71</v>
      </c>
    </row>
    <row r="472" spans="1:9" x14ac:dyDescent="0.25">
      <c r="A472" s="13">
        <v>3110700401</v>
      </c>
      <c r="B472" s="14" t="s">
        <v>710</v>
      </c>
      <c r="C472" s="1" t="s">
        <v>708</v>
      </c>
      <c r="D472" s="5" t="s">
        <v>175</v>
      </c>
      <c r="G472" s="1"/>
      <c r="I472" s="8" t="s">
        <v>71</v>
      </c>
    </row>
    <row r="473" spans="1:9" x14ac:dyDescent="0.25">
      <c r="A473" s="13">
        <v>3110700405</v>
      </c>
      <c r="B473" s="14" t="s">
        <v>711</v>
      </c>
      <c r="C473" s="1" t="s">
        <v>708</v>
      </c>
      <c r="D473" s="5" t="s">
        <v>175</v>
      </c>
      <c r="G473" s="1"/>
      <c r="I473" s="8" t="s">
        <v>71</v>
      </c>
    </row>
    <row r="474" spans="1:9" x14ac:dyDescent="0.25">
      <c r="A474" s="13">
        <v>3110700415</v>
      </c>
      <c r="B474" s="14" t="s">
        <v>712</v>
      </c>
      <c r="C474" s="1" t="s">
        <v>708</v>
      </c>
      <c r="D474" s="5" t="s">
        <v>175</v>
      </c>
      <c r="G474" s="1"/>
      <c r="I474" s="8" t="s">
        <v>71</v>
      </c>
    </row>
    <row r="475" spans="1:9" x14ac:dyDescent="0.25">
      <c r="A475" s="13">
        <v>3110300400</v>
      </c>
      <c r="B475" s="14" t="s">
        <v>713</v>
      </c>
      <c r="C475" s="1" t="s">
        <v>714</v>
      </c>
      <c r="D475" s="5" t="s">
        <v>175</v>
      </c>
      <c r="G475" s="1"/>
      <c r="I475" s="8" t="s">
        <v>71</v>
      </c>
    </row>
    <row r="476" spans="1:9" x14ac:dyDescent="0.25">
      <c r="A476" s="13">
        <v>3110300405</v>
      </c>
      <c r="B476" s="14" t="s">
        <v>715</v>
      </c>
      <c r="C476" s="1" t="s">
        <v>714</v>
      </c>
      <c r="D476" s="5" t="s">
        <v>175</v>
      </c>
      <c r="G476" s="1"/>
      <c r="I476" s="8" t="s">
        <v>71</v>
      </c>
    </row>
    <row r="477" spans="1:9" x14ac:dyDescent="0.25">
      <c r="A477" s="13">
        <v>3110300402</v>
      </c>
      <c r="B477" s="14" t="s">
        <v>716</v>
      </c>
      <c r="C477" s="1" t="s">
        <v>714</v>
      </c>
      <c r="D477" s="5" t="s">
        <v>175</v>
      </c>
      <c r="G477" s="1"/>
      <c r="I477" s="8" t="s">
        <v>71</v>
      </c>
    </row>
    <row r="478" spans="1:9" x14ac:dyDescent="0.25">
      <c r="A478" s="13">
        <v>3110400400</v>
      </c>
      <c r="B478" s="14" t="s">
        <v>717</v>
      </c>
      <c r="C478" s="1" t="s">
        <v>718</v>
      </c>
      <c r="D478" s="5" t="s">
        <v>175</v>
      </c>
      <c r="G478" s="1"/>
      <c r="I478" s="8" t="s">
        <v>71</v>
      </c>
    </row>
    <row r="479" spans="1:9" x14ac:dyDescent="0.25">
      <c r="A479" s="13">
        <v>3110400405</v>
      </c>
      <c r="B479" s="14" t="s">
        <v>719</v>
      </c>
      <c r="C479" s="1" t="s">
        <v>718</v>
      </c>
      <c r="D479" s="5" t="s">
        <v>175</v>
      </c>
      <c r="G479" s="1"/>
      <c r="I479" s="8" t="s">
        <v>71</v>
      </c>
    </row>
    <row r="480" spans="1:9" x14ac:dyDescent="0.25">
      <c r="A480" s="13">
        <v>3110800405</v>
      </c>
      <c r="B480" s="14" t="s">
        <v>720</v>
      </c>
      <c r="C480" s="1" t="s">
        <v>721</v>
      </c>
      <c r="D480" s="5" t="s">
        <v>175</v>
      </c>
      <c r="G480" s="1"/>
      <c r="I480" s="8" t="s">
        <v>71</v>
      </c>
    </row>
    <row r="481" spans="1:9" x14ac:dyDescent="0.25">
      <c r="A481" s="13">
        <v>3110500400</v>
      </c>
      <c r="B481" s="14" t="s">
        <v>722</v>
      </c>
      <c r="C481" s="1" t="s">
        <v>723</v>
      </c>
      <c r="D481" s="5" t="s">
        <v>175</v>
      </c>
      <c r="G481" s="1"/>
      <c r="I481" s="8" t="s">
        <v>71</v>
      </c>
    </row>
    <row r="482" spans="1:9" x14ac:dyDescent="0.25">
      <c r="A482" s="13">
        <v>3110500410</v>
      </c>
      <c r="B482" s="14" t="s">
        <v>724</v>
      </c>
      <c r="C482" s="1" t="s">
        <v>723</v>
      </c>
      <c r="D482" s="5" t="s">
        <v>175</v>
      </c>
      <c r="G482" s="1"/>
      <c r="I482" s="8" t="s">
        <v>71</v>
      </c>
    </row>
    <row r="483" spans="1:9" x14ac:dyDescent="0.25">
      <c r="A483" s="13">
        <v>3110500401</v>
      </c>
      <c r="B483" s="14" t="s">
        <v>725</v>
      </c>
      <c r="C483" s="1" t="s">
        <v>723</v>
      </c>
      <c r="D483" s="5" t="s">
        <v>175</v>
      </c>
      <c r="G483" s="1"/>
      <c r="I483" s="8" t="s">
        <v>71</v>
      </c>
    </row>
    <row r="484" spans="1:9" x14ac:dyDescent="0.25">
      <c r="A484" s="13">
        <v>3110500411</v>
      </c>
      <c r="B484" s="14" t="s">
        <v>726</v>
      </c>
      <c r="C484" s="1" t="s">
        <v>723</v>
      </c>
      <c r="D484" s="5" t="s">
        <v>175</v>
      </c>
      <c r="G484" s="1"/>
      <c r="I484" s="8" t="s">
        <v>71</v>
      </c>
    </row>
    <row r="485" spans="1:9" x14ac:dyDescent="0.25">
      <c r="A485" s="13">
        <v>3110500405</v>
      </c>
      <c r="B485" s="14" t="s">
        <v>727</v>
      </c>
      <c r="C485" s="1" t="s">
        <v>723</v>
      </c>
      <c r="D485" s="5" t="s">
        <v>175</v>
      </c>
      <c r="G485" s="1"/>
      <c r="I485" s="8" t="s">
        <v>71</v>
      </c>
    </row>
    <row r="486" spans="1:9" x14ac:dyDescent="0.25">
      <c r="A486" s="16">
        <v>3110500415</v>
      </c>
      <c r="B486" s="14" t="s">
        <v>728</v>
      </c>
      <c r="C486" s="1" t="s">
        <v>723</v>
      </c>
      <c r="D486" s="5" t="s">
        <v>175</v>
      </c>
      <c r="G486" s="1"/>
      <c r="I486" s="8" t="s">
        <v>71</v>
      </c>
    </row>
    <row r="487" spans="1:9" x14ac:dyDescent="0.25">
      <c r="A487" s="16">
        <v>3110600400</v>
      </c>
      <c r="B487" s="14" t="s">
        <v>729</v>
      </c>
      <c r="C487" s="1" t="s">
        <v>730</v>
      </c>
      <c r="D487" s="5" t="s">
        <v>175</v>
      </c>
      <c r="G487" s="1"/>
      <c r="I487" s="8" t="s">
        <v>71</v>
      </c>
    </row>
    <row r="488" spans="1:9" x14ac:dyDescent="0.25">
      <c r="A488" s="16">
        <v>3110600410</v>
      </c>
      <c r="B488" s="14" t="s">
        <v>731</v>
      </c>
      <c r="C488" s="1" t="s">
        <v>730</v>
      </c>
      <c r="D488" s="5" t="s">
        <v>175</v>
      </c>
      <c r="G488" s="1"/>
      <c r="I488" s="8" t="s">
        <v>71</v>
      </c>
    </row>
    <row r="489" spans="1:9" x14ac:dyDescent="0.25">
      <c r="A489" s="13">
        <v>3110600405</v>
      </c>
      <c r="B489" s="14" t="s">
        <v>732</v>
      </c>
      <c r="C489" s="1" t="s">
        <v>730</v>
      </c>
      <c r="D489" s="5" t="s">
        <v>175</v>
      </c>
      <c r="G489" s="1"/>
      <c r="I489" s="8" t="s">
        <v>71</v>
      </c>
    </row>
    <row r="490" spans="1:9" x14ac:dyDescent="0.25">
      <c r="A490" s="13">
        <v>3110600415</v>
      </c>
      <c r="B490" s="14" t="s">
        <v>733</v>
      </c>
      <c r="C490" s="1" t="s">
        <v>730</v>
      </c>
      <c r="D490" s="5" t="s">
        <v>175</v>
      </c>
      <c r="G490" s="1"/>
      <c r="I490" s="8" t="s">
        <v>71</v>
      </c>
    </row>
    <row r="491" spans="1:9" x14ac:dyDescent="0.25">
      <c r="A491" s="13">
        <v>3110900500</v>
      </c>
      <c r="B491" s="14" t="s">
        <v>734</v>
      </c>
      <c r="C491" s="1" t="s">
        <v>735</v>
      </c>
      <c r="D491" s="5" t="s">
        <v>175</v>
      </c>
      <c r="G491" s="1"/>
      <c r="I491" s="8" t="s">
        <v>71</v>
      </c>
    </row>
    <row r="492" spans="1:9" x14ac:dyDescent="0.25">
      <c r="A492" s="13">
        <v>3110900505</v>
      </c>
      <c r="B492" s="14" t="s">
        <v>736</v>
      </c>
      <c r="C492" s="1" t="s">
        <v>735</v>
      </c>
      <c r="D492" s="5" t="s">
        <v>175</v>
      </c>
      <c r="G492" s="1"/>
      <c r="I492" s="8" t="s">
        <v>71</v>
      </c>
    </row>
    <row r="493" spans="1:9" x14ac:dyDescent="0.25">
      <c r="A493" s="13">
        <v>3107000200</v>
      </c>
      <c r="B493" s="14" t="s">
        <v>737</v>
      </c>
      <c r="C493" s="1" t="s">
        <v>737</v>
      </c>
      <c r="D493" s="5" t="s">
        <v>175</v>
      </c>
      <c r="G493" s="1"/>
      <c r="I493" s="8" t="s">
        <v>71</v>
      </c>
    </row>
    <row r="494" spans="1:9" x14ac:dyDescent="0.25">
      <c r="A494" s="13">
        <v>3106800300</v>
      </c>
      <c r="B494" s="14" t="s">
        <v>738</v>
      </c>
      <c r="C494" s="1" t="s">
        <v>738</v>
      </c>
      <c r="D494" s="5" t="s">
        <v>175</v>
      </c>
      <c r="G494" s="1"/>
      <c r="I494" s="8" t="s">
        <v>71</v>
      </c>
    </row>
    <row r="495" spans="1:9" x14ac:dyDescent="0.25">
      <c r="A495" s="17">
        <v>31406</v>
      </c>
      <c r="B495" s="14" t="s">
        <v>739</v>
      </c>
      <c r="C495" s="1" t="s">
        <v>739</v>
      </c>
      <c r="D495" s="5" t="s">
        <v>175</v>
      </c>
      <c r="G495" s="1"/>
      <c r="I495" s="8" t="s">
        <v>71</v>
      </c>
    </row>
    <row r="496" spans="1:9" x14ac:dyDescent="0.25">
      <c r="A496" s="13">
        <v>31440</v>
      </c>
      <c r="B496" s="14" t="s">
        <v>740</v>
      </c>
      <c r="C496" s="1" t="s">
        <v>739</v>
      </c>
      <c r="D496" s="5" t="s">
        <v>175</v>
      </c>
      <c r="G496" s="1"/>
      <c r="I496" s="8" t="s">
        <v>71</v>
      </c>
    </row>
    <row r="497" spans="1:9" x14ac:dyDescent="0.25">
      <c r="A497" s="13">
        <v>3106600400</v>
      </c>
      <c r="B497" s="14" t="s">
        <v>741</v>
      </c>
      <c r="C497" s="1" t="s">
        <v>742</v>
      </c>
      <c r="D497" s="5" t="s">
        <v>175</v>
      </c>
      <c r="G497" s="1"/>
      <c r="I497" s="8" t="s">
        <v>71</v>
      </c>
    </row>
    <row r="498" spans="1:9" x14ac:dyDescent="0.25">
      <c r="A498" s="13">
        <v>3106700400</v>
      </c>
      <c r="B498" s="14" t="s">
        <v>742</v>
      </c>
      <c r="C498" s="1" t="s">
        <v>742</v>
      </c>
      <c r="D498" s="5" t="s">
        <v>175</v>
      </c>
      <c r="G498" s="1"/>
      <c r="I498" s="8" t="s">
        <v>71</v>
      </c>
    </row>
    <row r="499" spans="1:9" x14ac:dyDescent="0.25">
      <c r="A499" s="13">
        <v>3106500400</v>
      </c>
      <c r="B499" s="14" t="s">
        <v>743</v>
      </c>
      <c r="C499" s="1" t="s">
        <v>743</v>
      </c>
      <c r="D499" s="5" t="s">
        <v>175</v>
      </c>
      <c r="G499" s="1"/>
      <c r="I499" s="8" t="s">
        <v>71</v>
      </c>
    </row>
    <row r="500" spans="1:9" x14ac:dyDescent="0.25">
      <c r="A500" s="13">
        <v>3106500401</v>
      </c>
      <c r="B500" s="14" t="s">
        <v>744</v>
      </c>
      <c r="C500" s="1" t="s">
        <v>743</v>
      </c>
      <c r="D500" s="5" t="s">
        <v>175</v>
      </c>
      <c r="G500" s="1"/>
      <c r="I500" s="8" t="s">
        <v>71</v>
      </c>
    </row>
    <row r="501" spans="1:9" x14ac:dyDescent="0.25">
      <c r="A501" s="13">
        <v>3106500402</v>
      </c>
      <c r="B501" s="14" t="s">
        <v>745</v>
      </c>
      <c r="C501" s="1" t="s">
        <v>743</v>
      </c>
      <c r="D501" s="5" t="s">
        <v>175</v>
      </c>
      <c r="G501" s="1"/>
      <c r="I501" s="8" t="s">
        <v>71</v>
      </c>
    </row>
    <row r="502" spans="1:9" x14ac:dyDescent="0.25">
      <c r="A502" s="13">
        <v>527406</v>
      </c>
      <c r="B502" s="14" t="s">
        <v>746</v>
      </c>
      <c r="C502" s="1" t="s">
        <v>746</v>
      </c>
      <c r="D502" s="5" t="s">
        <v>175</v>
      </c>
      <c r="G502" s="1"/>
      <c r="I502" s="8" t="s">
        <v>71</v>
      </c>
    </row>
    <row r="503" spans="1:9" x14ac:dyDescent="0.25">
      <c r="A503" s="13">
        <v>3109200410</v>
      </c>
      <c r="B503" s="14" t="s">
        <v>747</v>
      </c>
      <c r="C503" s="1" t="s">
        <v>746</v>
      </c>
      <c r="D503" s="5" t="s">
        <v>175</v>
      </c>
      <c r="G503" s="1"/>
      <c r="I503" s="8" t="s">
        <v>71</v>
      </c>
    </row>
    <row r="504" spans="1:9" x14ac:dyDescent="0.25">
      <c r="A504" s="13">
        <v>3109200412</v>
      </c>
      <c r="B504" s="14" t="s">
        <v>748</v>
      </c>
      <c r="C504" s="1" t="s">
        <v>746</v>
      </c>
      <c r="D504" s="5" t="s">
        <v>175</v>
      </c>
      <c r="G504" s="1"/>
      <c r="I504" s="8" t="s">
        <v>71</v>
      </c>
    </row>
    <row r="505" spans="1:9" x14ac:dyDescent="0.25">
      <c r="A505" s="13">
        <v>3109200411</v>
      </c>
      <c r="B505" s="14" t="s">
        <v>749</v>
      </c>
      <c r="C505" s="1" t="s">
        <v>746</v>
      </c>
      <c r="D505" s="5" t="s">
        <v>175</v>
      </c>
      <c r="G505" s="1"/>
      <c r="I505" s="8" t="s">
        <v>71</v>
      </c>
    </row>
    <row r="506" spans="1:9" x14ac:dyDescent="0.25">
      <c r="A506" s="13">
        <v>527436</v>
      </c>
      <c r="B506" s="14" t="s">
        <v>750</v>
      </c>
      <c r="C506" s="1" t="s">
        <v>746</v>
      </c>
      <c r="D506" s="5" t="s">
        <v>175</v>
      </c>
      <c r="G506" s="1"/>
      <c r="I506" s="8" t="s">
        <v>71</v>
      </c>
    </row>
    <row r="507" spans="1:9" x14ac:dyDescent="0.25">
      <c r="A507" s="13">
        <v>527440</v>
      </c>
      <c r="B507" s="14" t="s">
        <v>751</v>
      </c>
      <c r="C507" s="1" t="s">
        <v>746</v>
      </c>
      <c r="D507" s="5" t="s">
        <v>175</v>
      </c>
      <c r="G507" s="1"/>
      <c r="I507" s="8" t="s">
        <v>71</v>
      </c>
    </row>
    <row r="508" spans="1:9" x14ac:dyDescent="0.25">
      <c r="A508" s="13">
        <v>560200</v>
      </c>
      <c r="B508" s="14" t="s">
        <v>752</v>
      </c>
      <c r="C508" s="1" t="s">
        <v>752</v>
      </c>
      <c r="D508" s="5" t="s">
        <v>175</v>
      </c>
      <c r="G508" s="1"/>
      <c r="I508" s="8" t="s">
        <v>71</v>
      </c>
    </row>
    <row r="509" spans="1:9" x14ac:dyDescent="0.25">
      <c r="A509" s="13">
        <v>978406</v>
      </c>
      <c r="B509" s="14" t="s">
        <v>753</v>
      </c>
      <c r="C509" s="1" t="s">
        <v>753</v>
      </c>
      <c r="D509" s="5" t="s">
        <v>175</v>
      </c>
      <c r="G509" s="1"/>
      <c r="I509" s="8" t="s">
        <v>71</v>
      </c>
    </row>
    <row r="510" spans="1:9" x14ac:dyDescent="0.25">
      <c r="A510" s="13">
        <v>978436</v>
      </c>
      <c r="B510" s="14" t="s">
        <v>754</v>
      </c>
      <c r="C510" s="1" t="s">
        <v>753</v>
      </c>
      <c r="D510" s="5" t="s">
        <v>175</v>
      </c>
      <c r="G510" s="1"/>
      <c r="I510" s="8" t="s">
        <v>71</v>
      </c>
    </row>
    <row r="511" spans="1:9" x14ac:dyDescent="0.25">
      <c r="A511" s="13">
        <v>978440</v>
      </c>
      <c r="B511" s="14" t="s">
        <v>755</v>
      </c>
      <c r="C511" s="1" t="s">
        <v>753</v>
      </c>
      <c r="D511" s="5" t="s">
        <v>175</v>
      </c>
      <c r="G511" s="1"/>
      <c r="I511" s="8" t="s">
        <v>71</v>
      </c>
    </row>
    <row r="512" spans="1:9" x14ac:dyDescent="0.25">
      <c r="A512" s="13">
        <v>979406</v>
      </c>
      <c r="B512" s="14" t="s">
        <v>756</v>
      </c>
      <c r="C512" s="1" t="s">
        <v>756</v>
      </c>
      <c r="D512" s="5" t="s">
        <v>175</v>
      </c>
      <c r="G512" s="1"/>
      <c r="I512" s="8" t="s">
        <v>71</v>
      </c>
    </row>
    <row r="513" spans="1:9" x14ac:dyDescent="0.25">
      <c r="A513" s="13">
        <v>979440</v>
      </c>
      <c r="B513" s="14" t="s">
        <v>757</v>
      </c>
      <c r="C513" s="1" t="s">
        <v>756</v>
      </c>
      <c r="D513" s="5" t="s">
        <v>175</v>
      </c>
      <c r="G513" s="1"/>
      <c r="I513" s="8" t="s">
        <v>71</v>
      </c>
    </row>
    <row r="514" spans="1:9" x14ac:dyDescent="0.25">
      <c r="A514" s="13" t="s">
        <v>758</v>
      </c>
      <c r="B514" s="14" t="s">
        <v>759</v>
      </c>
      <c r="C514" s="1" t="s">
        <v>759</v>
      </c>
      <c r="D514" s="5" t="s">
        <v>175</v>
      </c>
      <c r="G514" s="1"/>
      <c r="I514" s="8" t="s">
        <v>71</v>
      </c>
    </row>
    <row r="515" spans="1:9" x14ac:dyDescent="0.25">
      <c r="A515" s="17" t="s">
        <v>760</v>
      </c>
      <c r="B515" s="14" t="s">
        <v>761</v>
      </c>
      <c r="C515" s="1" t="s">
        <v>759</v>
      </c>
      <c r="D515" s="5" t="s">
        <v>175</v>
      </c>
      <c r="G515" s="1"/>
      <c r="I515" s="8" t="s">
        <v>71</v>
      </c>
    </row>
    <row r="516" spans="1:9" x14ac:dyDescent="0.25">
      <c r="A516" s="17">
        <v>3106900401</v>
      </c>
      <c r="B516" s="14" t="s">
        <v>762</v>
      </c>
      <c r="C516" s="1" t="s">
        <v>1417</v>
      </c>
      <c r="D516" s="5" t="s">
        <v>175</v>
      </c>
      <c r="G516" s="1"/>
      <c r="I516" s="8" t="s">
        <v>71</v>
      </c>
    </row>
    <row r="517" spans="1:9" x14ac:dyDescent="0.25">
      <c r="A517" s="13">
        <v>531406</v>
      </c>
      <c r="B517" s="14" t="s">
        <v>763</v>
      </c>
      <c r="C517" s="1" t="s">
        <v>763</v>
      </c>
      <c r="D517" s="5" t="s">
        <v>175</v>
      </c>
      <c r="G517" s="1"/>
      <c r="I517" s="8" t="s">
        <v>71</v>
      </c>
    </row>
    <row r="518" spans="1:9" x14ac:dyDescent="0.25">
      <c r="A518" s="13">
        <v>531436</v>
      </c>
      <c r="B518" s="14" t="s">
        <v>764</v>
      </c>
      <c r="C518" s="1" t="s">
        <v>763</v>
      </c>
      <c r="D518" s="5" t="s">
        <v>175</v>
      </c>
      <c r="G518" s="1"/>
      <c r="I518" s="8" t="s">
        <v>71</v>
      </c>
    </row>
    <row r="519" spans="1:9" x14ac:dyDescent="0.25">
      <c r="A519" s="13">
        <v>532406</v>
      </c>
      <c r="B519" s="14" t="s">
        <v>765</v>
      </c>
      <c r="C519" s="1" t="s">
        <v>765</v>
      </c>
      <c r="D519" s="5" t="s">
        <v>175</v>
      </c>
      <c r="G519" s="1"/>
      <c r="I519" s="8" t="s">
        <v>71</v>
      </c>
    </row>
    <row r="520" spans="1:9" x14ac:dyDescent="0.25">
      <c r="A520" s="13">
        <v>532436</v>
      </c>
      <c r="B520" s="14" t="s">
        <v>766</v>
      </c>
      <c r="C520" s="1" t="s">
        <v>765</v>
      </c>
      <c r="D520" s="5" t="s">
        <v>175</v>
      </c>
      <c r="G520" s="1"/>
      <c r="I520" s="8" t="s">
        <v>71</v>
      </c>
    </row>
    <row r="521" spans="1:9" x14ac:dyDescent="0.25">
      <c r="A521" s="13">
        <v>560302</v>
      </c>
      <c r="B521" s="14" t="s">
        <v>767</v>
      </c>
      <c r="C521" s="1" t="s">
        <v>752</v>
      </c>
      <c r="D521" s="5" t="s">
        <v>175</v>
      </c>
      <c r="G521" s="1"/>
      <c r="I521" s="8" t="s">
        <v>71</v>
      </c>
    </row>
    <row r="522" spans="1:9" x14ac:dyDescent="0.25">
      <c r="A522" s="17">
        <v>560303</v>
      </c>
      <c r="B522" s="14" t="s">
        <v>768</v>
      </c>
      <c r="C522" s="1" t="s">
        <v>752</v>
      </c>
      <c r="D522" s="5" t="s">
        <v>175</v>
      </c>
      <c r="G522" s="1"/>
      <c r="I522" s="8" t="s">
        <v>71</v>
      </c>
    </row>
    <row r="523" spans="1:9" x14ac:dyDescent="0.25">
      <c r="A523" s="17">
        <v>560332</v>
      </c>
      <c r="B523" s="14" t="s">
        <v>769</v>
      </c>
      <c r="C523" s="1" t="s">
        <v>752</v>
      </c>
      <c r="D523" s="5" t="s">
        <v>175</v>
      </c>
      <c r="G523" s="1"/>
      <c r="I523" s="8" t="s">
        <v>71</v>
      </c>
    </row>
    <row r="524" spans="1:9" x14ac:dyDescent="0.25">
      <c r="A524" s="17">
        <v>560412</v>
      </c>
      <c r="B524" s="14" t="s">
        <v>770</v>
      </c>
      <c r="C524" s="1" t="s">
        <v>752</v>
      </c>
      <c r="D524" s="5" t="s">
        <v>175</v>
      </c>
      <c r="G524" s="1"/>
      <c r="I524" s="8" t="s">
        <v>71</v>
      </c>
    </row>
    <row r="525" spans="1:9" x14ac:dyDescent="0.25">
      <c r="A525" s="17">
        <v>560423</v>
      </c>
      <c r="B525" s="14" t="s">
        <v>771</v>
      </c>
      <c r="C525" s="1" t="s">
        <v>752</v>
      </c>
      <c r="D525" s="5" t="s">
        <v>175</v>
      </c>
      <c r="G525" s="1"/>
      <c r="I525" s="8" t="s">
        <v>71</v>
      </c>
    </row>
    <row r="526" spans="1:9" x14ac:dyDescent="0.25">
      <c r="A526" s="13">
        <v>560723</v>
      </c>
      <c r="B526" s="14" t="s">
        <v>772</v>
      </c>
      <c r="C526" s="1" t="s">
        <v>752</v>
      </c>
      <c r="D526" s="5" t="s">
        <v>175</v>
      </c>
      <c r="G526" s="1"/>
      <c r="I526" s="8" t="s">
        <v>71</v>
      </c>
    </row>
    <row r="527" spans="1:9" x14ac:dyDescent="0.25">
      <c r="A527" s="17">
        <v>561200</v>
      </c>
      <c r="B527" s="14" t="s">
        <v>773</v>
      </c>
      <c r="C527" s="1" t="s">
        <v>752</v>
      </c>
      <c r="D527" s="5" t="s">
        <v>175</v>
      </c>
      <c r="G527" s="1"/>
      <c r="I527" s="8" t="s">
        <v>71</v>
      </c>
    </row>
    <row r="528" spans="1:9" x14ac:dyDescent="0.25">
      <c r="A528" s="13">
        <v>561500</v>
      </c>
      <c r="B528" s="14" t="s">
        <v>774</v>
      </c>
      <c r="C528" s="1" t="s">
        <v>752</v>
      </c>
      <c r="D528" s="5" t="s">
        <v>175</v>
      </c>
      <c r="G528" s="1"/>
      <c r="I528" s="8" t="s">
        <v>71</v>
      </c>
    </row>
    <row r="529" spans="1:9" x14ac:dyDescent="0.25">
      <c r="A529" s="13">
        <v>561602</v>
      </c>
      <c r="B529" s="14" t="s">
        <v>775</v>
      </c>
      <c r="C529" s="1" t="s">
        <v>767</v>
      </c>
      <c r="D529" s="5" t="s">
        <v>175</v>
      </c>
      <c r="G529" s="1"/>
      <c r="I529" s="8" t="s">
        <v>71</v>
      </c>
    </row>
    <row r="530" spans="1:9" x14ac:dyDescent="0.25">
      <c r="A530" s="17">
        <v>563200</v>
      </c>
      <c r="B530" s="14" t="s">
        <v>776</v>
      </c>
      <c r="C530" s="1" t="s">
        <v>752</v>
      </c>
      <c r="D530" s="5" t="s">
        <v>175</v>
      </c>
      <c r="G530" s="1"/>
      <c r="I530" s="8" t="s">
        <v>71</v>
      </c>
    </row>
    <row r="531" spans="1:9" x14ac:dyDescent="0.25">
      <c r="A531" s="17">
        <v>561302</v>
      </c>
      <c r="B531" s="14" t="s">
        <v>777</v>
      </c>
      <c r="C531" s="1" t="s">
        <v>767</v>
      </c>
      <c r="D531" s="5" t="s">
        <v>175</v>
      </c>
      <c r="G531" s="1"/>
      <c r="I531" s="8" t="s">
        <v>71</v>
      </c>
    </row>
    <row r="532" spans="1:9" x14ac:dyDescent="0.25">
      <c r="A532" s="17">
        <v>561303</v>
      </c>
      <c r="B532" s="14" t="s">
        <v>778</v>
      </c>
      <c r="C532" s="1" t="s">
        <v>768</v>
      </c>
      <c r="D532" s="5" t="s">
        <v>175</v>
      </c>
      <c r="G532" s="1"/>
      <c r="I532" s="8" t="s">
        <v>71</v>
      </c>
    </row>
    <row r="533" spans="1:9" x14ac:dyDescent="0.25">
      <c r="A533" s="13">
        <v>561332</v>
      </c>
      <c r="B533" s="14" t="s">
        <v>779</v>
      </c>
      <c r="C533" s="1" t="s">
        <v>769</v>
      </c>
      <c r="D533" s="5" t="s">
        <v>175</v>
      </c>
      <c r="G533" s="1"/>
      <c r="I533" s="8" t="s">
        <v>71</v>
      </c>
    </row>
    <row r="534" spans="1:9" x14ac:dyDescent="0.25">
      <c r="A534" s="13">
        <v>561603</v>
      </c>
      <c r="B534" s="14" t="s">
        <v>780</v>
      </c>
      <c r="C534" s="1" t="s">
        <v>768</v>
      </c>
      <c r="D534" s="5" t="s">
        <v>175</v>
      </c>
      <c r="G534" s="1"/>
      <c r="I534" s="8" t="s">
        <v>71</v>
      </c>
    </row>
    <row r="535" spans="1:9" x14ac:dyDescent="0.25">
      <c r="A535" s="13">
        <v>561632</v>
      </c>
      <c r="B535" s="14" t="s">
        <v>781</v>
      </c>
      <c r="C535" s="1" t="s">
        <v>769</v>
      </c>
      <c r="D535" s="5" t="s">
        <v>175</v>
      </c>
      <c r="G535" s="1"/>
      <c r="I535" s="8" t="s">
        <v>71</v>
      </c>
    </row>
    <row r="536" spans="1:9" x14ac:dyDescent="0.25">
      <c r="A536" s="13">
        <v>563302</v>
      </c>
      <c r="B536" s="14" t="s">
        <v>782</v>
      </c>
      <c r="C536" s="1" t="s">
        <v>767</v>
      </c>
      <c r="D536" s="5" t="s">
        <v>175</v>
      </c>
      <c r="G536" s="1"/>
      <c r="I536" s="8" t="s">
        <v>71</v>
      </c>
    </row>
    <row r="537" spans="1:9" x14ac:dyDescent="0.25">
      <c r="A537" s="13">
        <v>563303</v>
      </c>
      <c r="B537" s="14" t="s">
        <v>783</v>
      </c>
      <c r="C537" s="1" t="s">
        <v>768</v>
      </c>
      <c r="D537" s="5" t="s">
        <v>175</v>
      </c>
      <c r="G537" s="1"/>
      <c r="I537" s="8" t="s">
        <v>71</v>
      </c>
    </row>
    <row r="538" spans="1:9" x14ac:dyDescent="0.25">
      <c r="A538" s="13">
        <v>561412</v>
      </c>
      <c r="B538" s="14" t="s">
        <v>784</v>
      </c>
      <c r="C538" s="1" t="s">
        <v>770</v>
      </c>
      <c r="D538" s="5" t="s">
        <v>175</v>
      </c>
      <c r="G538" s="1"/>
      <c r="I538" s="8" t="s">
        <v>71</v>
      </c>
    </row>
    <row r="539" spans="1:9" x14ac:dyDescent="0.25">
      <c r="A539" s="13">
        <v>561423</v>
      </c>
      <c r="B539" s="14" t="s">
        <v>785</v>
      </c>
      <c r="C539" s="1" t="s">
        <v>771</v>
      </c>
      <c r="D539" s="5" t="s">
        <v>175</v>
      </c>
      <c r="G539" s="1"/>
      <c r="I539" s="8" t="s">
        <v>71</v>
      </c>
    </row>
    <row r="540" spans="1:9" x14ac:dyDescent="0.25">
      <c r="A540" s="17">
        <v>561442</v>
      </c>
      <c r="B540" s="14" t="s">
        <v>786</v>
      </c>
      <c r="C540" s="1" t="s">
        <v>787</v>
      </c>
      <c r="D540" s="5" t="s">
        <v>175</v>
      </c>
      <c r="G540" s="1"/>
      <c r="I540" s="8" t="s">
        <v>71</v>
      </c>
    </row>
    <row r="541" spans="1:9" x14ac:dyDescent="0.25">
      <c r="A541" s="17">
        <v>561712</v>
      </c>
      <c r="B541" s="14" t="s">
        <v>788</v>
      </c>
      <c r="C541" s="1" t="s">
        <v>770</v>
      </c>
      <c r="D541" s="5" t="s">
        <v>175</v>
      </c>
      <c r="G541" s="1"/>
      <c r="I541" s="8" t="s">
        <v>71</v>
      </c>
    </row>
    <row r="542" spans="1:9" x14ac:dyDescent="0.25">
      <c r="A542" s="17">
        <v>561723</v>
      </c>
      <c r="B542" s="14" t="s">
        <v>789</v>
      </c>
      <c r="C542" s="1" t="s">
        <v>771</v>
      </c>
      <c r="D542" s="5" t="s">
        <v>175</v>
      </c>
      <c r="G542" s="1"/>
      <c r="I542" s="8" t="s">
        <v>71</v>
      </c>
    </row>
    <row r="543" spans="1:9" x14ac:dyDescent="0.25">
      <c r="A543" s="17">
        <v>563423</v>
      </c>
      <c r="B543" s="14" t="s">
        <v>790</v>
      </c>
      <c r="C543" s="1" t="s">
        <v>771</v>
      </c>
      <c r="D543" s="5" t="s">
        <v>175</v>
      </c>
      <c r="G543" s="1"/>
      <c r="I543" s="8" t="s">
        <v>71</v>
      </c>
    </row>
    <row r="544" spans="1:9" x14ac:dyDescent="0.25">
      <c r="A544" s="17">
        <v>3300300310</v>
      </c>
      <c r="B544" s="14" t="s">
        <v>791</v>
      </c>
      <c r="C544" s="1" t="s">
        <v>792</v>
      </c>
      <c r="D544" s="5" t="s">
        <v>175</v>
      </c>
      <c r="G544" s="1"/>
      <c r="I544" s="8" t="s">
        <v>71</v>
      </c>
    </row>
    <row r="545" spans="1:9" x14ac:dyDescent="0.25">
      <c r="A545" s="17">
        <v>3300300311</v>
      </c>
      <c r="B545" s="14" t="s">
        <v>793</v>
      </c>
      <c r="C545" s="1" t="s">
        <v>792</v>
      </c>
      <c r="D545" s="5" t="s">
        <v>175</v>
      </c>
      <c r="G545" s="1"/>
      <c r="I545" s="8" t="s">
        <v>71</v>
      </c>
    </row>
    <row r="546" spans="1:9" x14ac:dyDescent="0.25">
      <c r="A546" s="17" t="s">
        <v>794</v>
      </c>
      <c r="B546" s="14" t="s">
        <v>795</v>
      </c>
      <c r="C546" s="1" t="s">
        <v>1418</v>
      </c>
      <c r="D546" s="5" t="s">
        <v>175</v>
      </c>
      <c r="G546" s="1"/>
      <c r="I546" s="8" t="s">
        <v>71</v>
      </c>
    </row>
    <row r="547" spans="1:9" x14ac:dyDescent="0.25">
      <c r="A547" s="17" t="s">
        <v>796</v>
      </c>
      <c r="B547" s="14" t="s">
        <v>797</v>
      </c>
      <c r="C547" s="1" t="s">
        <v>1418</v>
      </c>
      <c r="D547" s="5" t="s">
        <v>175</v>
      </c>
      <c r="G547" s="1"/>
      <c r="I547" s="8" t="s">
        <v>71</v>
      </c>
    </row>
    <row r="548" spans="1:9" x14ac:dyDescent="0.25">
      <c r="A548" s="13">
        <v>3300700122</v>
      </c>
      <c r="B548" s="14" t="s">
        <v>798</v>
      </c>
      <c r="C548" s="1" t="s">
        <v>799</v>
      </c>
      <c r="D548" s="5" t="s">
        <v>175</v>
      </c>
      <c r="G548" s="1"/>
      <c r="I548" s="8" t="s">
        <v>71</v>
      </c>
    </row>
    <row r="549" spans="1:9" x14ac:dyDescent="0.25">
      <c r="A549" s="13">
        <v>3300700123</v>
      </c>
      <c r="B549" s="14" t="s">
        <v>800</v>
      </c>
      <c r="C549" s="1" t="s">
        <v>799</v>
      </c>
      <c r="D549" s="5" t="s">
        <v>175</v>
      </c>
      <c r="G549" s="1"/>
      <c r="I549" s="8" t="s">
        <v>71</v>
      </c>
    </row>
    <row r="550" spans="1:9" x14ac:dyDescent="0.25">
      <c r="A550" s="13" t="s">
        <v>801</v>
      </c>
      <c r="B550" s="14" t="s">
        <v>802</v>
      </c>
      <c r="C550" s="1" t="s">
        <v>802</v>
      </c>
      <c r="D550" s="5" t="s">
        <v>175</v>
      </c>
      <c r="G550" s="1"/>
      <c r="I550" s="8" t="s">
        <v>71</v>
      </c>
    </row>
    <row r="551" spans="1:9" x14ac:dyDescent="0.25">
      <c r="A551" s="13">
        <v>3300900210</v>
      </c>
      <c r="B551" s="14" t="s">
        <v>803</v>
      </c>
      <c r="C551" s="1" t="s">
        <v>804</v>
      </c>
      <c r="D551" s="5" t="s">
        <v>175</v>
      </c>
      <c r="G551" s="1"/>
      <c r="I551" s="8" t="s">
        <v>71</v>
      </c>
    </row>
    <row r="552" spans="1:9" x14ac:dyDescent="0.25">
      <c r="A552" s="13">
        <v>3300900211</v>
      </c>
      <c r="B552" s="14" t="s">
        <v>805</v>
      </c>
      <c r="C552" s="1" t="s">
        <v>804</v>
      </c>
      <c r="D552" s="5" t="s">
        <v>175</v>
      </c>
      <c r="G552" s="1"/>
      <c r="I552" s="8" t="s">
        <v>71</v>
      </c>
    </row>
    <row r="553" spans="1:9" x14ac:dyDescent="0.25">
      <c r="A553" s="13">
        <v>3301000210</v>
      </c>
      <c r="B553" s="14" t="s">
        <v>806</v>
      </c>
      <c r="C553" s="1" t="s">
        <v>807</v>
      </c>
      <c r="D553" s="5" t="s">
        <v>175</v>
      </c>
      <c r="G553" s="1"/>
      <c r="I553" s="8" t="s">
        <v>71</v>
      </c>
    </row>
    <row r="554" spans="1:9" x14ac:dyDescent="0.25">
      <c r="A554" s="13">
        <v>3301000211</v>
      </c>
      <c r="B554" s="14" t="s">
        <v>808</v>
      </c>
      <c r="C554" s="1" t="s">
        <v>807</v>
      </c>
      <c r="D554" s="5" t="s">
        <v>175</v>
      </c>
      <c r="G554" s="1"/>
      <c r="I554" s="8" t="s">
        <v>71</v>
      </c>
    </row>
    <row r="555" spans="1:9" x14ac:dyDescent="0.25">
      <c r="A555" s="13">
        <v>3301100430</v>
      </c>
      <c r="B555" s="14" t="s">
        <v>809</v>
      </c>
      <c r="C555" s="1" t="s">
        <v>1419</v>
      </c>
      <c r="D555" s="5" t="s">
        <v>175</v>
      </c>
      <c r="G555" s="1"/>
      <c r="I555" s="8" t="s">
        <v>71</v>
      </c>
    </row>
    <row r="556" spans="1:9" x14ac:dyDescent="0.25">
      <c r="A556" s="13">
        <v>3301100431</v>
      </c>
      <c r="B556" s="14" t="s">
        <v>811</v>
      </c>
      <c r="C556" s="1" t="s">
        <v>1419</v>
      </c>
      <c r="D556" s="5" t="s">
        <v>175</v>
      </c>
      <c r="G556" s="1"/>
      <c r="I556" s="8" t="s">
        <v>71</v>
      </c>
    </row>
    <row r="557" spans="1:9" x14ac:dyDescent="0.25">
      <c r="A557" s="13">
        <v>3301200222</v>
      </c>
      <c r="B557" s="14" t="s">
        <v>812</v>
      </c>
      <c r="C557" s="1" t="s">
        <v>813</v>
      </c>
      <c r="D557" s="5" t="s">
        <v>175</v>
      </c>
      <c r="G557" s="1"/>
      <c r="I557" s="8" t="s">
        <v>71</v>
      </c>
    </row>
    <row r="558" spans="1:9" x14ac:dyDescent="0.25">
      <c r="A558" s="13">
        <v>3301200223</v>
      </c>
      <c r="B558" s="14" t="s">
        <v>814</v>
      </c>
      <c r="C558" s="1" t="s">
        <v>813</v>
      </c>
      <c r="D558" s="5" t="s">
        <v>175</v>
      </c>
      <c r="G558" s="1"/>
      <c r="I558" s="8" t="s">
        <v>71</v>
      </c>
    </row>
    <row r="559" spans="1:9" x14ac:dyDescent="0.25">
      <c r="A559" s="13">
        <v>3301300430</v>
      </c>
      <c r="B559" s="14" t="s">
        <v>815</v>
      </c>
      <c r="C559" s="1" t="s">
        <v>816</v>
      </c>
      <c r="D559" s="5" t="s">
        <v>175</v>
      </c>
      <c r="G559" s="1"/>
      <c r="I559" s="8" t="s">
        <v>71</v>
      </c>
    </row>
    <row r="560" spans="1:9" x14ac:dyDescent="0.25">
      <c r="A560" s="13">
        <v>3301300431</v>
      </c>
      <c r="B560" s="14" t="s">
        <v>817</v>
      </c>
      <c r="C560" s="1" t="s">
        <v>816</v>
      </c>
      <c r="D560" s="5" t="s">
        <v>175</v>
      </c>
      <c r="G560" s="1"/>
      <c r="I560" s="8" t="s">
        <v>71</v>
      </c>
    </row>
    <row r="561" spans="1:9" x14ac:dyDescent="0.25">
      <c r="A561" s="13">
        <v>3301300433</v>
      </c>
      <c r="B561" s="14" t="s">
        <v>818</v>
      </c>
      <c r="C561" s="1" t="s">
        <v>816</v>
      </c>
      <c r="D561" s="5" t="s">
        <v>175</v>
      </c>
      <c r="G561" s="1"/>
      <c r="I561" s="8" t="s">
        <v>71</v>
      </c>
    </row>
    <row r="562" spans="1:9" x14ac:dyDescent="0.25">
      <c r="A562" s="13">
        <v>3301400432</v>
      </c>
      <c r="B562" s="14" t="s">
        <v>819</v>
      </c>
      <c r="C562" s="1" t="s">
        <v>810</v>
      </c>
      <c r="D562" s="5" t="s">
        <v>175</v>
      </c>
      <c r="G562" s="1"/>
      <c r="I562" s="8" t="s">
        <v>71</v>
      </c>
    </row>
    <row r="563" spans="1:9" x14ac:dyDescent="0.25">
      <c r="A563" s="13">
        <v>3301400433</v>
      </c>
      <c r="B563" s="14" t="s">
        <v>820</v>
      </c>
      <c r="C563" s="1" t="s">
        <v>810</v>
      </c>
      <c r="D563" s="5" t="s">
        <v>175</v>
      </c>
      <c r="G563" s="1"/>
      <c r="I563" s="8" t="s">
        <v>71</v>
      </c>
    </row>
    <row r="564" spans="1:9" x14ac:dyDescent="0.25">
      <c r="A564" s="13">
        <v>6301300003</v>
      </c>
      <c r="B564" s="14" t="s">
        <v>821</v>
      </c>
      <c r="C564" s="1" t="s">
        <v>822</v>
      </c>
      <c r="D564" s="5" t="s">
        <v>178</v>
      </c>
      <c r="G564" s="1"/>
      <c r="I564" s="8" t="s">
        <v>71</v>
      </c>
    </row>
    <row r="565" spans="1:9" x14ac:dyDescent="0.25">
      <c r="A565" s="13">
        <v>6301400003</v>
      </c>
      <c r="B565" s="14" t="s">
        <v>823</v>
      </c>
      <c r="C565" s="1" t="s">
        <v>824</v>
      </c>
      <c r="D565" s="5" t="s">
        <v>178</v>
      </c>
      <c r="G565" s="1"/>
      <c r="I565" s="8" t="s">
        <v>71</v>
      </c>
    </row>
    <row r="566" spans="1:9" x14ac:dyDescent="0.25">
      <c r="A566" s="13">
        <v>6300900005</v>
      </c>
      <c r="B566" s="14" t="s">
        <v>825</v>
      </c>
      <c r="C566" s="1" t="s">
        <v>1420</v>
      </c>
      <c r="D566" s="5" t="s">
        <v>178</v>
      </c>
      <c r="G566" s="1"/>
      <c r="I566" s="8" t="s">
        <v>71</v>
      </c>
    </row>
    <row r="567" spans="1:9" x14ac:dyDescent="0.25">
      <c r="A567" s="17">
        <v>6301900001</v>
      </c>
      <c r="B567" s="14" t="s">
        <v>826</v>
      </c>
      <c r="C567" s="1" t="s">
        <v>1421</v>
      </c>
      <c r="D567" s="5" t="s">
        <v>178</v>
      </c>
      <c r="E567" s="1" t="s">
        <v>828</v>
      </c>
      <c r="F567" s="1" t="s">
        <v>829</v>
      </c>
      <c r="G567" s="2">
        <v>6301500002</v>
      </c>
      <c r="I567" s="15"/>
    </row>
    <row r="568" spans="1:9" x14ac:dyDescent="0.25">
      <c r="A568" s="17">
        <v>6302000001</v>
      </c>
      <c r="B568" s="14" t="s">
        <v>827</v>
      </c>
      <c r="C568" s="1" t="s">
        <v>1421</v>
      </c>
      <c r="D568" s="5" t="s">
        <v>178</v>
      </c>
      <c r="E568" s="1" t="s">
        <v>830</v>
      </c>
      <c r="F568" s="1" t="s">
        <v>831</v>
      </c>
      <c r="G568" s="2">
        <v>6301600002</v>
      </c>
      <c r="I568" s="15"/>
    </row>
    <row r="569" spans="1:9" x14ac:dyDescent="0.25">
      <c r="A569" s="13">
        <v>6301500002</v>
      </c>
      <c r="B569" s="14" t="s">
        <v>828</v>
      </c>
      <c r="C569" s="1" t="s">
        <v>829</v>
      </c>
      <c r="D569" s="5" t="s">
        <v>178</v>
      </c>
      <c r="G569" s="1"/>
      <c r="I569" s="8" t="s">
        <v>71</v>
      </c>
    </row>
    <row r="570" spans="1:9" x14ac:dyDescent="0.25">
      <c r="A570" s="13">
        <v>6301600002</v>
      </c>
      <c r="B570" s="14" t="s">
        <v>830</v>
      </c>
      <c r="C570" s="1" t="s">
        <v>831</v>
      </c>
      <c r="D570" s="5" t="s">
        <v>178</v>
      </c>
      <c r="G570" s="1"/>
      <c r="I570" s="8" t="s">
        <v>71</v>
      </c>
    </row>
    <row r="571" spans="1:9" x14ac:dyDescent="0.25">
      <c r="A571" s="13">
        <v>6301400203</v>
      </c>
      <c r="B571" s="14" t="s">
        <v>832</v>
      </c>
      <c r="C571" s="1" t="s">
        <v>824</v>
      </c>
      <c r="D571" s="5" t="s">
        <v>178</v>
      </c>
      <c r="G571" s="1"/>
      <c r="I571" s="8" t="s">
        <v>71</v>
      </c>
    </row>
    <row r="572" spans="1:9" x14ac:dyDescent="0.25">
      <c r="A572" s="13">
        <v>6301500202</v>
      </c>
      <c r="B572" s="14" t="s">
        <v>833</v>
      </c>
      <c r="C572" s="1" t="s">
        <v>829</v>
      </c>
      <c r="D572" s="5" t="s">
        <v>178</v>
      </c>
      <c r="G572" s="1"/>
      <c r="I572" s="8" t="s">
        <v>71</v>
      </c>
    </row>
    <row r="573" spans="1:9" x14ac:dyDescent="0.25">
      <c r="A573" s="13">
        <v>6301600202</v>
      </c>
      <c r="B573" s="14" t="s">
        <v>834</v>
      </c>
      <c r="C573" s="1" t="s">
        <v>831</v>
      </c>
      <c r="D573" s="5" t="s">
        <v>178</v>
      </c>
      <c r="G573" s="1"/>
      <c r="I573" s="8" t="s">
        <v>71</v>
      </c>
    </row>
    <row r="574" spans="1:9" x14ac:dyDescent="0.25">
      <c r="A574" s="13">
        <v>6301900002</v>
      </c>
      <c r="B574" s="14" t="s">
        <v>835</v>
      </c>
      <c r="C574" s="1" t="s">
        <v>1421</v>
      </c>
      <c r="D574" s="5" t="s">
        <v>178</v>
      </c>
      <c r="E574" s="1" t="s">
        <v>833</v>
      </c>
      <c r="F574" s="1" t="s">
        <v>829</v>
      </c>
      <c r="G574" s="2">
        <v>6301500202</v>
      </c>
      <c r="I574" s="15"/>
    </row>
    <row r="575" spans="1:9" x14ac:dyDescent="0.25">
      <c r="A575" s="13">
        <v>6302000002</v>
      </c>
      <c r="B575" s="14" t="s">
        <v>836</v>
      </c>
      <c r="C575" s="1" t="s">
        <v>1421</v>
      </c>
      <c r="D575" s="5" t="s">
        <v>178</v>
      </c>
      <c r="E575" s="1" t="s">
        <v>834</v>
      </c>
      <c r="F575" s="1" t="s">
        <v>831</v>
      </c>
      <c r="G575" s="2">
        <v>6301600202</v>
      </c>
      <c r="I575" s="15"/>
    </row>
    <row r="576" spans="1:9" x14ac:dyDescent="0.25">
      <c r="A576" s="13">
        <v>6201500003</v>
      </c>
      <c r="B576" s="14" t="s">
        <v>837</v>
      </c>
      <c r="C576" s="1" t="s">
        <v>838</v>
      </c>
      <c r="D576" s="5" t="s">
        <v>178</v>
      </c>
      <c r="G576" s="1"/>
      <c r="I576" s="8" t="s">
        <v>71</v>
      </c>
    </row>
    <row r="577" spans="1:9" x14ac:dyDescent="0.25">
      <c r="A577" s="13">
        <v>6201900003</v>
      </c>
      <c r="B577" s="14" t="s">
        <v>839</v>
      </c>
      <c r="C577" s="1" t="s">
        <v>840</v>
      </c>
      <c r="D577" s="5" t="s">
        <v>178</v>
      </c>
      <c r="G577" s="1"/>
      <c r="I577" s="8" t="s">
        <v>71</v>
      </c>
    </row>
    <row r="578" spans="1:9" x14ac:dyDescent="0.25">
      <c r="A578" s="13">
        <v>6202000003</v>
      </c>
      <c r="B578" s="14" t="s">
        <v>841</v>
      </c>
      <c r="C578" s="1" t="s">
        <v>842</v>
      </c>
      <c r="D578" s="5" t="s">
        <v>178</v>
      </c>
      <c r="G578" s="1"/>
      <c r="I578" s="8" t="s">
        <v>71</v>
      </c>
    </row>
    <row r="579" spans="1:9" x14ac:dyDescent="0.25">
      <c r="A579" s="13">
        <v>6201600003</v>
      </c>
      <c r="B579" s="14" t="s">
        <v>843</v>
      </c>
      <c r="C579" s="1" t="s">
        <v>844</v>
      </c>
      <c r="D579" s="5" t="s">
        <v>178</v>
      </c>
      <c r="G579" s="1"/>
      <c r="I579" s="8" t="s">
        <v>71</v>
      </c>
    </row>
    <row r="580" spans="1:9" x14ac:dyDescent="0.25">
      <c r="A580" s="13">
        <v>6201700003</v>
      </c>
      <c r="B580" s="14" t="s">
        <v>845</v>
      </c>
      <c r="C580" s="1" t="s">
        <v>846</v>
      </c>
      <c r="D580" s="5" t="s">
        <v>178</v>
      </c>
      <c r="G580" s="1"/>
      <c r="I580" s="8" t="s">
        <v>71</v>
      </c>
    </row>
    <row r="581" spans="1:9" x14ac:dyDescent="0.25">
      <c r="A581" s="13">
        <v>6202800001</v>
      </c>
      <c r="B581" s="14" t="s">
        <v>847</v>
      </c>
      <c r="C581" s="1" t="s">
        <v>1422</v>
      </c>
      <c r="D581" s="5" t="s">
        <v>178</v>
      </c>
      <c r="E581" s="1" t="s">
        <v>848</v>
      </c>
      <c r="F581" s="1" t="s">
        <v>849</v>
      </c>
      <c r="G581" s="2">
        <v>6202200002</v>
      </c>
      <c r="I581" s="15"/>
    </row>
    <row r="582" spans="1:9" x14ac:dyDescent="0.25">
      <c r="A582" s="13">
        <v>6202200002</v>
      </c>
      <c r="B582" s="14" t="s">
        <v>848</v>
      </c>
      <c r="C582" s="1" t="s">
        <v>849</v>
      </c>
      <c r="D582" s="5" t="s">
        <v>178</v>
      </c>
      <c r="G582" s="1"/>
      <c r="I582" s="8" t="s">
        <v>71</v>
      </c>
    </row>
    <row r="583" spans="1:9" x14ac:dyDescent="0.25">
      <c r="A583" s="13">
        <v>6200900005</v>
      </c>
      <c r="B583" s="14" t="s">
        <v>850</v>
      </c>
      <c r="C583" s="1" t="s">
        <v>1423</v>
      </c>
      <c r="D583" s="5" t="s">
        <v>178</v>
      </c>
      <c r="G583" s="1"/>
      <c r="I583" s="15" t="s">
        <v>71</v>
      </c>
    </row>
    <row r="584" spans="1:9" x14ac:dyDescent="0.25">
      <c r="A584" s="13">
        <v>6203000005</v>
      </c>
      <c r="B584" s="14" t="s">
        <v>851</v>
      </c>
      <c r="C584" s="1" t="s">
        <v>1424</v>
      </c>
      <c r="D584" s="5" t="s">
        <v>178</v>
      </c>
      <c r="E584" s="1" t="s">
        <v>851</v>
      </c>
      <c r="F584" s="1" t="s">
        <v>1574</v>
      </c>
      <c r="G584" s="2">
        <v>6201000005</v>
      </c>
      <c r="I584" s="15"/>
    </row>
    <row r="585" spans="1:9" x14ac:dyDescent="0.25">
      <c r="A585" s="13">
        <v>6202100003</v>
      </c>
      <c r="B585" s="14" t="s">
        <v>852</v>
      </c>
      <c r="C585" s="1" t="s">
        <v>853</v>
      </c>
      <c r="D585" s="5" t="s">
        <v>178</v>
      </c>
      <c r="G585" s="1"/>
      <c r="I585" s="8" t="s">
        <v>71</v>
      </c>
    </row>
    <row r="586" spans="1:9" x14ac:dyDescent="0.25">
      <c r="A586" s="13">
        <v>6202900001</v>
      </c>
      <c r="B586" s="14" t="s">
        <v>854</v>
      </c>
      <c r="C586" s="1" t="s">
        <v>1422</v>
      </c>
      <c r="D586" s="5" t="s">
        <v>178</v>
      </c>
      <c r="E586" s="1" t="s">
        <v>855</v>
      </c>
      <c r="F586" s="1" t="s">
        <v>856</v>
      </c>
      <c r="G586" s="2">
        <v>6202300002</v>
      </c>
      <c r="I586" s="15"/>
    </row>
    <row r="587" spans="1:9" x14ac:dyDescent="0.25">
      <c r="A587" s="13">
        <v>6202300002</v>
      </c>
      <c r="B587" s="14" t="s">
        <v>855</v>
      </c>
      <c r="C587" s="1" t="s">
        <v>856</v>
      </c>
      <c r="D587" s="5" t="s">
        <v>178</v>
      </c>
      <c r="G587" s="1"/>
      <c r="I587" s="8" t="s">
        <v>71</v>
      </c>
    </row>
    <row r="588" spans="1:9" x14ac:dyDescent="0.25">
      <c r="A588" s="13">
        <v>6201900203</v>
      </c>
      <c r="B588" s="14" t="s">
        <v>857</v>
      </c>
      <c r="C588" s="1" t="s">
        <v>1425</v>
      </c>
      <c r="D588" s="5" t="s">
        <v>178</v>
      </c>
      <c r="G588" s="1"/>
      <c r="I588" s="8" t="s">
        <v>71</v>
      </c>
    </row>
    <row r="589" spans="1:9" x14ac:dyDescent="0.25">
      <c r="A589" s="17">
        <v>6202000203</v>
      </c>
      <c r="B589" s="14" t="s">
        <v>858</v>
      </c>
      <c r="C589" s="1" t="s">
        <v>1426</v>
      </c>
      <c r="D589" s="5" t="s">
        <v>178</v>
      </c>
      <c r="G589" s="1"/>
      <c r="I589" s="8" t="s">
        <v>71</v>
      </c>
    </row>
    <row r="590" spans="1:9" x14ac:dyDescent="0.25">
      <c r="A590" s="17">
        <v>6202800002</v>
      </c>
      <c r="B590" s="14" t="s">
        <v>859</v>
      </c>
      <c r="C590" s="1" t="s">
        <v>1422</v>
      </c>
      <c r="D590" s="5" t="s">
        <v>178</v>
      </c>
      <c r="E590" s="1" t="s">
        <v>861</v>
      </c>
      <c r="F590" s="1" t="s">
        <v>849</v>
      </c>
      <c r="G590" s="2">
        <v>6202200202</v>
      </c>
      <c r="I590" s="15"/>
    </row>
    <row r="591" spans="1:9" x14ac:dyDescent="0.25">
      <c r="A591" s="17">
        <v>6202900002</v>
      </c>
      <c r="B591" s="14" t="s">
        <v>860</v>
      </c>
      <c r="C591" s="1" t="s">
        <v>1422</v>
      </c>
      <c r="D591" s="5" t="s">
        <v>178</v>
      </c>
      <c r="E591" s="1" t="s">
        <v>862</v>
      </c>
      <c r="F591" s="1" t="s">
        <v>856</v>
      </c>
      <c r="G591" s="2">
        <v>6202300202</v>
      </c>
      <c r="I591" s="15"/>
    </row>
    <row r="592" spans="1:9" x14ac:dyDescent="0.25">
      <c r="A592" s="13">
        <v>6202200202</v>
      </c>
      <c r="B592" s="14" t="s">
        <v>861</v>
      </c>
      <c r="C592" s="1" t="s">
        <v>849</v>
      </c>
      <c r="D592" s="5" t="s">
        <v>178</v>
      </c>
      <c r="G592" s="1"/>
      <c r="I592" s="8" t="s">
        <v>71</v>
      </c>
    </row>
    <row r="593" spans="1:9" x14ac:dyDescent="0.25">
      <c r="A593" s="13">
        <v>6202300202</v>
      </c>
      <c r="B593" s="14" t="s">
        <v>862</v>
      </c>
      <c r="C593" s="1" t="s">
        <v>856</v>
      </c>
      <c r="D593" s="5" t="s">
        <v>178</v>
      </c>
      <c r="G593" s="1"/>
      <c r="I593" s="8" t="s">
        <v>71</v>
      </c>
    </row>
    <row r="594" spans="1:9" x14ac:dyDescent="0.25">
      <c r="A594" s="13">
        <v>6202100203</v>
      </c>
      <c r="B594" s="14" t="s">
        <v>863</v>
      </c>
      <c r="C594" s="1" t="s">
        <v>1427</v>
      </c>
      <c r="D594" s="5" t="s">
        <v>178</v>
      </c>
      <c r="G594" s="1"/>
      <c r="I594" s="8" t="s">
        <v>71</v>
      </c>
    </row>
    <row r="595" spans="1:9" x14ac:dyDescent="0.25">
      <c r="A595" s="13">
        <v>6102800000</v>
      </c>
      <c r="B595" s="14" t="s">
        <v>864</v>
      </c>
      <c r="C595" s="1" t="s">
        <v>865</v>
      </c>
      <c r="D595" s="5" t="s">
        <v>178</v>
      </c>
      <c r="G595" s="1"/>
      <c r="I595" s="8" t="s">
        <v>71</v>
      </c>
    </row>
    <row r="596" spans="1:9" x14ac:dyDescent="0.25">
      <c r="A596" s="13">
        <v>6102800001</v>
      </c>
      <c r="B596" s="14" t="s">
        <v>866</v>
      </c>
      <c r="C596" s="1" t="s">
        <v>865</v>
      </c>
      <c r="D596" s="5" t="s">
        <v>178</v>
      </c>
      <c r="G596" s="1"/>
      <c r="I596" s="8" t="s">
        <v>71</v>
      </c>
    </row>
    <row r="597" spans="1:9" x14ac:dyDescent="0.25">
      <c r="A597" s="13">
        <v>6102800003</v>
      </c>
      <c r="B597" s="14" t="s">
        <v>867</v>
      </c>
      <c r="C597" s="1" t="s">
        <v>865</v>
      </c>
      <c r="D597" s="5" t="s">
        <v>178</v>
      </c>
      <c r="G597" s="1"/>
      <c r="I597" s="8" t="s">
        <v>71</v>
      </c>
    </row>
    <row r="598" spans="1:9" x14ac:dyDescent="0.25">
      <c r="A598" s="13">
        <v>6102600000</v>
      </c>
      <c r="B598" s="14" t="s">
        <v>868</v>
      </c>
      <c r="C598" s="1" t="s">
        <v>869</v>
      </c>
      <c r="D598" s="5" t="s">
        <v>178</v>
      </c>
      <c r="G598" s="1"/>
      <c r="I598" s="8" t="s">
        <v>71</v>
      </c>
    </row>
    <row r="599" spans="1:9" x14ac:dyDescent="0.25">
      <c r="A599" s="13">
        <v>6102600001</v>
      </c>
      <c r="B599" s="14" t="s">
        <v>870</v>
      </c>
      <c r="C599" s="1" t="s">
        <v>869</v>
      </c>
      <c r="D599" s="5" t="s">
        <v>178</v>
      </c>
      <c r="G599" s="1"/>
      <c r="I599" s="8" t="s">
        <v>71</v>
      </c>
    </row>
    <row r="600" spans="1:9" x14ac:dyDescent="0.25">
      <c r="A600" s="13">
        <v>6102600003</v>
      </c>
      <c r="B600" s="14" t="s">
        <v>871</v>
      </c>
      <c r="C600" s="1" t="s">
        <v>869</v>
      </c>
      <c r="D600" s="5" t="s">
        <v>178</v>
      </c>
      <c r="G600" s="1"/>
      <c r="I600" s="8" t="s">
        <v>71</v>
      </c>
    </row>
    <row r="601" spans="1:9" x14ac:dyDescent="0.25">
      <c r="A601" s="13">
        <v>6106600002</v>
      </c>
      <c r="B601" s="14" t="s">
        <v>66</v>
      </c>
      <c r="C601" s="1" t="s">
        <v>1428</v>
      </c>
      <c r="D601" s="5" t="s">
        <v>178</v>
      </c>
      <c r="E601" s="1" t="s">
        <v>31</v>
      </c>
      <c r="F601" s="1" t="s">
        <v>64</v>
      </c>
      <c r="G601" s="2">
        <v>328100</v>
      </c>
      <c r="I601" s="15"/>
    </row>
    <row r="602" spans="1:9" x14ac:dyDescent="0.25">
      <c r="A602" s="13">
        <v>6106600003</v>
      </c>
      <c r="B602" s="14" t="s">
        <v>872</v>
      </c>
      <c r="C602" s="1" t="s">
        <v>1428</v>
      </c>
      <c r="D602" s="5" t="s">
        <v>178</v>
      </c>
      <c r="E602" s="1" t="s">
        <v>1575</v>
      </c>
      <c r="F602" s="1" t="s">
        <v>64</v>
      </c>
      <c r="G602" s="2">
        <v>328102</v>
      </c>
      <c r="I602" s="15"/>
    </row>
    <row r="603" spans="1:9" x14ac:dyDescent="0.25">
      <c r="A603" s="13">
        <v>6106600001</v>
      </c>
      <c r="B603" s="14" t="s">
        <v>65</v>
      </c>
      <c r="C603" s="1" t="s">
        <v>1428</v>
      </c>
      <c r="D603" s="5" t="s">
        <v>178</v>
      </c>
      <c r="E603" s="1" t="s">
        <v>30</v>
      </c>
      <c r="F603" s="1" t="s">
        <v>64</v>
      </c>
      <c r="G603" s="2">
        <v>328106</v>
      </c>
      <c r="I603" s="15"/>
    </row>
    <row r="604" spans="1:9" x14ac:dyDescent="0.25">
      <c r="A604" s="13">
        <v>6106700002</v>
      </c>
      <c r="B604" s="14" t="s">
        <v>873</v>
      </c>
      <c r="C604" s="1" t="s">
        <v>1428</v>
      </c>
      <c r="D604" s="5" t="s">
        <v>178</v>
      </c>
      <c r="E604" s="1" t="s">
        <v>1576</v>
      </c>
      <c r="F604" s="1" t="s">
        <v>1577</v>
      </c>
      <c r="G604" s="2">
        <v>329100</v>
      </c>
      <c r="I604" s="15"/>
    </row>
    <row r="605" spans="1:9" x14ac:dyDescent="0.25">
      <c r="A605" s="13">
        <v>6106700003</v>
      </c>
      <c r="B605" s="14" t="s">
        <v>874</v>
      </c>
      <c r="C605" s="1" t="s">
        <v>1428</v>
      </c>
      <c r="D605" s="5" t="s">
        <v>178</v>
      </c>
      <c r="E605" s="1" t="s">
        <v>1578</v>
      </c>
      <c r="F605" s="1" t="s">
        <v>1577</v>
      </c>
      <c r="G605" s="2">
        <v>329102</v>
      </c>
      <c r="I605" s="15"/>
    </row>
    <row r="606" spans="1:9" x14ac:dyDescent="0.25">
      <c r="A606" s="13">
        <v>6106700001</v>
      </c>
      <c r="B606" s="14" t="s">
        <v>875</v>
      </c>
      <c r="C606" s="1" t="s">
        <v>1428</v>
      </c>
      <c r="D606" s="5" t="s">
        <v>178</v>
      </c>
      <c r="E606" s="1" t="s">
        <v>1579</v>
      </c>
      <c r="F606" s="1" t="s">
        <v>1577</v>
      </c>
      <c r="G606" s="2">
        <v>329106</v>
      </c>
      <c r="I606" s="15"/>
    </row>
    <row r="607" spans="1:9" x14ac:dyDescent="0.25">
      <c r="A607" s="13">
        <v>6103400000</v>
      </c>
      <c r="B607" s="14" t="s">
        <v>876</v>
      </c>
      <c r="C607" s="1" t="s">
        <v>877</v>
      </c>
      <c r="D607" s="5" t="s">
        <v>178</v>
      </c>
      <c r="G607" s="1"/>
      <c r="I607" s="8" t="s">
        <v>71</v>
      </c>
    </row>
    <row r="608" spans="1:9" x14ac:dyDescent="0.25">
      <c r="A608" s="13">
        <v>6103400001</v>
      </c>
      <c r="B608" s="14" t="s">
        <v>878</v>
      </c>
      <c r="C608" s="1" t="s">
        <v>877</v>
      </c>
      <c r="D608" s="5" t="s">
        <v>178</v>
      </c>
      <c r="G608" s="1"/>
      <c r="I608" s="8" t="s">
        <v>71</v>
      </c>
    </row>
    <row r="609" spans="1:9" x14ac:dyDescent="0.25">
      <c r="A609" s="13">
        <v>6103400003</v>
      </c>
      <c r="B609" s="14" t="s">
        <v>879</v>
      </c>
      <c r="C609" s="1" t="s">
        <v>877</v>
      </c>
      <c r="D609" s="5" t="s">
        <v>178</v>
      </c>
      <c r="G609" s="1"/>
      <c r="I609" s="8" t="s">
        <v>71</v>
      </c>
    </row>
    <row r="610" spans="1:9" x14ac:dyDescent="0.25">
      <c r="A610" s="13">
        <v>6103000003</v>
      </c>
      <c r="B610" s="14" t="s">
        <v>880</v>
      </c>
      <c r="C610" s="1" t="s">
        <v>881</v>
      </c>
      <c r="D610" s="5" t="s">
        <v>178</v>
      </c>
      <c r="G610" s="1"/>
      <c r="I610" s="8" t="s">
        <v>71</v>
      </c>
    </row>
    <row r="611" spans="1:9" x14ac:dyDescent="0.25">
      <c r="A611" s="13">
        <v>672102</v>
      </c>
      <c r="B611" s="14" t="s">
        <v>882</v>
      </c>
      <c r="C611" s="1" t="s">
        <v>882</v>
      </c>
      <c r="D611" s="5" t="s">
        <v>178</v>
      </c>
      <c r="G611" s="1"/>
      <c r="I611" s="8" t="s">
        <v>71</v>
      </c>
    </row>
    <row r="612" spans="1:9" x14ac:dyDescent="0.25">
      <c r="A612" s="13">
        <v>6106100001</v>
      </c>
      <c r="B612" s="14" t="s">
        <v>883</v>
      </c>
      <c r="C612" s="1" t="s">
        <v>1429</v>
      </c>
      <c r="D612" s="5" t="s">
        <v>178</v>
      </c>
      <c r="E612" s="1" t="s">
        <v>884</v>
      </c>
      <c r="F612" s="1" t="s">
        <v>885</v>
      </c>
      <c r="G612" s="2">
        <v>6103900003</v>
      </c>
      <c r="I612" s="15"/>
    </row>
    <row r="613" spans="1:9" x14ac:dyDescent="0.25">
      <c r="A613" s="13">
        <v>6103900003</v>
      </c>
      <c r="B613" s="14" t="s">
        <v>884</v>
      </c>
      <c r="C613" s="1" t="s">
        <v>885</v>
      </c>
      <c r="D613" s="5" t="s">
        <v>178</v>
      </c>
      <c r="G613" s="1"/>
      <c r="I613" s="8" t="s">
        <v>71</v>
      </c>
    </row>
    <row r="614" spans="1:9" x14ac:dyDescent="0.25">
      <c r="A614" s="13">
        <v>6104300000</v>
      </c>
      <c r="B614" s="14" t="s">
        <v>886</v>
      </c>
      <c r="C614" s="1" t="s">
        <v>1430</v>
      </c>
      <c r="D614" s="5" t="s">
        <v>178</v>
      </c>
      <c r="G614" s="1"/>
      <c r="I614" s="8" t="s">
        <v>71</v>
      </c>
    </row>
    <row r="615" spans="1:9" x14ac:dyDescent="0.25">
      <c r="A615" s="13">
        <v>6104300001</v>
      </c>
      <c r="B615" s="14" t="s">
        <v>887</v>
      </c>
      <c r="C615" s="1" t="s">
        <v>1430</v>
      </c>
      <c r="D615" s="5" t="s">
        <v>178</v>
      </c>
      <c r="G615" s="1"/>
      <c r="I615" s="8" t="s">
        <v>71</v>
      </c>
    </row>
    <row r="616" spans="1:9" x14ac:dyDescent="0.25">
      <c r="A616" s="13">
        <v>6105700001</v>
      </c>
      <c r="B616" s="14" t="s">
        <v>888</v>
      </c>
      <c r="C616" s="1" t="s">
        <v>1429</v>
      </c>
      <c r="D616" s="5" t="s">
        <v>178</v>
      </c>
      <c r="E616" s="1" t="s">
        <v>889</v>
      </c>
      <c r="F616" s="1" t="s">
        <v>890</v>
      </c>
      <c r="G616" s="2">
        <v>6103600003</v>
      </c>
      <c r="I616" s="15"/>
    </row>
    <row r="617" spans="1:9" x14ac:dyDescent="0.25">
      <c r="A617" s="13">
        <v>6103600003</v>
      </c>
      <c r="B617" s="14" t="s">
        <v>889</v>
      </c>
      <c r="C617" s="1" t="s">
        <v>890</v>
      </c>
      <c r="D617" s="5" t="s">
        <v>178</v>
      </c>
      <c r="G617" s="1"/>
      <c r="I617" s="8" t="s">
        <v>71</v>
      </c>
    </row>
    <row r="618" spans="1:9" x14ac:dyDescent="0.25">
      <c r="A618" s="13">
        <v>6103200003</v>
      </c>
      <c r="B618" s="14" t="s">
        <v>891</v>
      </c>
      <c r="C618" s="1" t="s">
        <v>892</v>
      </c>
      <c r="D618" s="5" t="s">
        <v>178</v>
      </c>
      <c r="G618" s="1"/>
      <c r="I618" s="8" t="s">
        <v>71</v>
      </c>
    </row>
    <row r="619" spans="1:9" x14ac:dyDescent="0.25">
      <c r="A619" s="13">
        <v>6104800001</v>
      </c>
      <c r="B619" s="14" t="s">
        <v>893</v>
      </c>
      <c r="C619" s="1" t="s">
        <v>1431</v>
      </c>
      <c r="D619" s="5" t="s">
        <v>178</v>
      </c>
      <c r="E619" s="1" t="s">
        <v>1580</v>
      </c>
      <c r="F619" s="1" t="s">
        <v>1581</v>
      </c>
      <c r="G619" s="19" t="s">
        <v>1443</v>
      </c>
      <c r="I619" s="15"/>
    </row>
    <row r="620" spans="1:9" x14ac:dyDescent="0.25">
      <c r="A620" s="13">
        <v>6104800003</v>
      </c>
      <c r="B620" s="14" t="s">
        <v>894</v>
      </c>
      <c r="C620" s="1" t="s">
        <v>1431</v>
      </c>
      <c r="D620" s="5" t="s">
        <v>178</v>
      </c>
      <c r="E620" s="1" t="s">
        <v>1582</v>
      </c>
      <c r="F620" s="1" t="s">
        <v>1581</v>
      </c>
      <c r="G620" s="19" t="s">
        <v>1444</v>
      </c>
      <c r="I620" s="15"/>
    </row>
    <row r="621" spans="1:9" x14ac:dyDescent="0.25">
      <c r="A621" s="13">
        <v>6104800004</v>
      </c>
      <c r="B621" s="14" t="s">
        <v>895</v>
      </c>
      <c r="C621" s="1" t="s">
        <v>1431</v>
      </c>
      <c r="D621" s="5" t="s">
        <v>178</v>
      </c>
      <c r="E621" s="1" t="s">
        <v>1583</v>
      </c>
      <c r="F621" s="1" t="s">
        <v>1581</v>
      </c>
      <c r="G621" s="19" t="s">
        <v>1445</v>
      </c>
      <c r="I621" s="15"/>
    </row>
    <row r="622" spans="1:9" x14ac:dyDescent="0.25">
      <c r="A622" s="13">
        <v>6102100003</v>
      </c>
      <c r="B622" s="14" t="s">
        <v>896</v>
      </c>
      <c r="C622" s="1" t="s">
        <v>897</v>
      </c>
      <c r="D622" s="5" t="s">
        <v>178</v>
      </c>
      <c r="G622" s="1"/>
      <c r="I622" s="8" t="s">
        <v>71</v>
      </c>
    </row>
    <row r="623" spans="1:9" x14ac:dyDescent="0.25">
      <c r="A623" s="13">
        <v>6102300003</v>
      </c>
      <c r="B623" s="14" t="s">
        <v>898</v>
      </c>
      <c r="C623" s="1" t="s">
        <v>899</v>
      </c>
      <c r="D623" s="5" t="s">
        <v>178</v>
      </c>
      <c r="G623" s="1"/>
      <c r="I623" s="8" t="s">
        <v>71</v>
      </c>
    </row>
    <row r="624" spans="1:9" x14ac:dyDescent="0.25">
      <c r="A624" s="13">
        <v>6102900000</v>
      </c>
      <c r="B624" s="14" t="s">
        <v>900</v>
      </c>
      <c r="C624" s="1" t="s">
        <v>901</v>
      </c>
      <c r="D624" s="5" t="s">
        <v>178</v>
      </c>
      <c r="G624" s="1"/>
      <c r="I624" s="8" t="s">
        <v>71</v>
      </c>
    </row>
    <row r="625" spans="1:9" x14ac:dyDescent="0.25">
      <c r="A625" s="13">
        <v>6102900001</v>
      </c>
      <c r="B625" s="14" t="s">
        <v>902</v>
      </c>
      <c r="C625" s="1" t="s">
        <v>901</v>
      </c>
      <c r="D625" s="5" t="s">
        <v>178</v>
      </c>
      <c r="G625" s="1"/>
      <c r="I625" s="8" t="s">
        <v>71</v>
      </c>
    </row>
    <row r="626" spans="1:9" x14ac:dyDescent="0.25">
      <c r="A626" s="13">
        <v>6102900003</v>
      </c>
      <c r="B626" s="14" t="s">
        <v>903</v>
      </c>
      <c r="C626" s="1" t="s">
        <v>901</v>
      </c>
      <c r="D626" s="5" t="s">
        <v>178</v>
      </c>
      <c r="G626" s="1"/>
      <c r="I626" s="8" t="s">
        <v>71</v>
      </c>
    </row>
    <row r="627" spans="1:9" x14ac:dyDescent="0.25">
      <c r="A627" s="13">
        <v>6102700000</v>
      </c>
      <c r="B627" s="14" t="s">
        <v>904</v>
      </c>
      <c r="C627" s="1" t="s">
        <v>905</v>
      </c>
      <c r="D627" s="5" t="s">
        <v>178</v>
      </c>
      <c r="G627" s="1"/>
      <c r="I627" s="8" t="s">
        <v>71</v>
      </c>
    </row>
    <row r="628" spans="1:9" x14ac:dyDescent="0.25">
      <c r="A628" s="13">
        <v>6102700001</v>
      </c>
      <c r="B628" s="14" t="s">
        <v>906</v>
      </c>
      <c r="C628" s="1" t="s">
        <v>905</v>
      </c>
      <c r="D628" s="5" t="s">
        <v>178</v>
      </c>
      <c r="G628" s="1"/>
      <c r="I628" s="8" t="s">
        <v>71</v>
      </c>
    </row>
    <row r="629" spans="1:9" x14ac:dyDescent="0.25">
      <c r="A629" s="13">
        <v>6102700003</v>
      </c>
      <c r="B629" s="14" t="s">
        <v>907</v>
      </c>
      <c r="C629" s="1" t="s">
        <v>905</v>
      </c>
      <c r="D629" s="5" t="s">
        <v>178</v>
      </c>
      <c r="G629" s="1"/>
      <c r="I629" s="8" t="s">
        <v>71</v>
      </c>
    </row>
    <row r="630" spans="1:9" x14ac:dyDescent="0.25">
      <c r="A630" s="13">
        <v>6103500000</v>
      </c>
      <c r="B630" s="14" t="s">
        <v>908</v>
      </c>
      <c r="C630" s="1" t="s">
        <v>909</v>
      </c>
      <c r="D630" s="5" t="s">
        <v>178</v>
      </c>
      <c r="G630" s="1"/>
      <c r="I630" s="8" t="s">
        <v>71</v>
      </c>
    </row>
    <row r="631" spans="1:9" x14ac:dyDescent="0.25">
      <c r="A631" s="13">
        <v>6103500001</v>
      </c>
      <c r="B631" s="14" t="s">
        <v>910</v>
      </c>
      <c r="C631" s="1" t="s">
        <v>909</v>
      </c>
      <c r="D631" s="5" t="s">
        <v>178</v>
      </c>
      <c r="G631" s="1"/>
      <c r="I631" s="8" t="s">
        <v>71</v>
      </c>
    </row>
    <row r="632" spans="1:9" x14ac:dyDescent="0.25">
      <c r="A632" s="13">
        <v>6103500003</v>
      </c>
      <c r="B632" s="14" t="s">
        <v>911</v>
      </c>
      <c r="C632" s="1" t="s">
        <v>909</v>
      </c>
      <c r="D632" s="5" t="s">
        <v>178</v>
      </c>
      <c r="G632" s="1"/>
      <c r="I632" s="8" t="s">
        <v>71</v>
      </c>
    </row>
    <row r="633" spans="1:9" x14ac:dyDescent="0.25">
      <c r="A633" s="13">
        <v>680102</v>
      </c>
      <c r="B633" s="14" t="s">
        <v>912</v>
      </c>
      <c r="C633" s="1" t="s">
        <v>912</v>
      </c>
      <c r="D633" s="5" t="s">
        <v>178</v>
      </c>
      <c r="G633" s="1"/>
      <c r="I633" s="8" t="s">
        <v>71</v>
      </c>
    </row>
    <row r="634" spans="1:9" x14ac:dyDescent="0.25">
      <c r="A634" s="13">
        <v>6103100003</v>
      </c>
      <c r="B634" s="14" t="s">
        <v>913</v>
      </c>
      <c r="C634" s="1" t="s">
        <v>914</v>
      </c>
      <c r="D634" s="5" t="s">
        <v>178</v>
      </c>
      <c r="G634" s="1"/>
      <c r="I634" s="8" t="s">
        <v>71</v>
      </c>
    </row>
    <row r="635" spans="1:9" x14ac:dyDescent="0.25">
      <c r="A635" s="13">
        <v>6106200001</v>
      </c>
      <c r="B635" s="14" t="s">
        <v>915</v>
      </c>
      <c r="C635" s="1" t="s">
        <v>1429</v>
      </c>
      <c r="D635" s="5" t="s">
        <v>178</v>
      </c>
      <c r="E635" s="1" t="s">
        <v>916</v>
      </c>
      <c r="F635" s="1" t="s">
        <v>917</v>
      </c>
      <c r="G635" s="2">
        <v>6104000003</v>
      </c>
      <c r="I635" s="15"/>
    </row>
    <row r="636" spans="1:9" x14ac:dyDescent="0.25">
      <c r="A636" s="13">
        <v>6104000003</v>
      </c>
      <c r="B636" s="14" t="s">
        <v>916</v>
      </c>
      <c r="C636" s="1" t="s">
        <v>917</v>
      </c>
      <c r="D636" s="5" t="s">
        <v>178</v>
      </c>
      <c r="G636" s="1"/>
      <c r="I636" s="8" t="s">
        <v>71</v>
      </c>
    </row>
    <row r="637" spans="1:9" x14ac:dyDescent="0.25">
      <c r="A637" s="13">
        <v>6104400000</v>
      </c>
      <c r="B637" s="14" t="s">
        <v>918</v>
      </c>
      <c r="C637" s="1" t="s">
        <v>1432</v>
      </c>
      <c r="D637" s="5" t="s">
        <v>178</v>
      </c>
      <c r="G637" s="1"/>
      <c r="I637" s="8" t="s">
        <v>71</v>
      </c>
    </row>
    <row r="638" spans="1:9" x14ac:dyDescent="0.25">
      <c r="A638" s="13">
        <v>6104400001</v>
      </c>
      <c r="B638" s="14" t="s">
        <v>919</v>
      </c>
      <c r="C638" s="1" t="s">
        <v>1432</v>
      </c>
      <c r="D638" s="5" t="s">
        <v>178</v>
      </c>
      <c r="G638" s="1"/>
      <c r="I638" s="8" t="s">
        <v>71</v>
      </c>
    </row>
    <row r="639" spans="1:9" x14ac:dyDescent="0.25">
      <c r="A639" s="13">
        <v>6105800001</v>
      </c>
      <c r="B639" s="14" t="s">
        <v>920</v>
      </c>
      <c r="C639" s="1" t="s">
        <v>1429</v>
      </c>
      <c r="D639" s="5" t="s">
        <v>178</v>
      </c>
      <c r="E639" s="1" t="s">
        <v>921</v>
      </c>
      <c r="F639" s="1" t="s">
        <v>922</v>
      </c>
      <c r="G639" s="2">
        <v>6103700003</v>
      </c>
      <c r="I639" s="15"/>
    </row>
    <row r="640" spans="1:9" x14ac:dyDescent="0.25">
      <c r="A640" s="13">
        <v>6103700003</v>
      </c>
      <c r="B640" s="14" t="s">
        <v>921</v>
      </c>
      <c r="C640" s="1" t="s">
        <v>922</v>
      </c>
      <c r="D640" s="5" t="s">
        <v>178</v>
      </c>
      <c r="G640" s="1"/>
      <c r="I640" s="8" t="s">
        <v>71</v>
      </c>
    </row>
    <row r="641" spans="1:9" x14ac:dyDescent="0.25">
      <c r="A641" s="13">
        <v>6103300003</v>
      </c>
      <c r="B641" s="14" t="s">
        <v>923</v>
      </c>
      <c r="C641" s="1" t="s">
        <v>924</v>
      </c>
      <c r="D641" s="5" t="s">
        <v>178</v>
      </c>
      <c r="G641" s="1"/>
      <c r="I641" s="8" t="s">
        <v>71</v>
      </c>
    </row>
    <row r="642" spans="1:9" x14ac:dyDescent="0.25">
      <c r="A642" s="13">
        <v>6106300001</v>
      </c>
      <c r="B642" s="14" t="s">
        <v>925</v>
      </c>
      <c r="C642" s="1" t="s">
        <v>1429</v>
      </c>
      <c r="D642" s="5" t="s">
        <v>178</v>
      </c>
      <c r="E642" s="1" t="s">
        <v>929</v>
      </c>
      <c r="F642" s="1" t="s">
        <v>930</v>
      </c>
      <c r="G642" s="2">
        <v>6104100003</v>
      </c>
      <c r="I642" s="15"/>
    </row>
    <row r="643" spans="1:9" x14ac:dyDescent="0.25">
      <c r="A643" s="13">
        <v>6106400001</v>
      </c>
      <c r="B643" s="14" t="s">
        <v>926</v>
      </c>
      <c r="C643" s="1" t="s">
        <v>1429</v>
      </c>
      <c r="D643" s="5" t="s">
        <v>178</v>
      </c>
      <c r="E643" s="1" t="s">
        <v>931</v>
      </c>
      <c r="F643" s="1" t="s">
        <v>932</v>
      </c>
      <c r="G643" s="2">
        <v>6104200003</v>
      </c>
      <c r="I643" s="15"/>
    </row>
    <row r="644" spans="1:9" x14ac:dyDescent="0.25">
      <c r="A644" s="13">
        <v>6106000001</v>
      </c>
      <c r="B644" s="14" t="s">
        <v>927</v>
      </c>
      <c r="C644" s="1" t="s">
        <v>1429</v>
      </c>
      <c r="D644" s="5" t="s">
        <v>178</v>
      </c>
      <c r="E644" s="1" t="s">
        <v>933</v>
      </c>
      <c r="F644" s="1" t="s">
        <v>934</v>
      </c>
      <c r="G644" s="2">
        <v>6103800002</v>
      </c>
      <c r="I644" s="15"/>
    </row>
    <row r="645" spans="1:9" x14ac:dyDescent="0.25">
      <c r="A645" s="13">
        <v>6106000002</v>
      </c>
      <c r="B645" s="14" t="s">
        <v>928</v>
      </c>
      <c r="C645" s="1" t="s">
        <v>1429</v>
      </c>
      <c r="D645" s="5" t="s">
        <v>178</v>
      </c>
      <c r="E645" s="1" t="s">
        <v>935</v>
      </c>
      <c r="F645" s="1" t="s">
        <v>934</v>
      </c>
      <c r="G645" s="2">
        <v>6103800003</v>
      </c>
      <c r="I645" s="15"/>
    </row>
    <row r="646" spans="1:9" x14ac:dyDescent="0.25">
      <c r="A646" s="13">
        <v>6104100003</v>
      </c>
      <c r="B646" s="14" t="s">
        <v>929</v>
      </c>
      <c r="C646" s="1" t="s">
        <v>930</v>
      </c>
      <c r="D646" s="5" t="s">
        <v>178</v>
      </c>
      <c r="G646" s="1"/>
      <c r="I646" s="8" t="s">
        <v>71</v>
      </c>
    </row>
    <row r="647" spans="1:9" x14ac:dyDescent="0.25">
      <c r="A647" s="13">
        <v>6104200003</v>
      </c>
      <c r="B647" s="14" t="s">
        <v>931</v>
      </c>
      <c r="C647" s="1" t="s">
        <v>932</v>
      </c>
      <c r="D647" s="5" t="s">
        <v>178</v>
      </c>
      <c r="G647" s="1"/>
      <c r="I647" s="8" t="s">
        <v>71</v>
      </c>
    </row>
    <row r="648" spans="1:9" x14ac:dyDescent="0.25">
      <c r="A648" s="13">
        <v>6103800002</v>
      </c>
      <c r="B648" s="14" t="s">
        <v>933</v>
      </c>
      <c r="C648" s="1" t="s">
        <v>934</v>
      </c>
      <c r="D648" s="5" t="s">
        <v>178</v>
      </c>
      <c r="G648" s="1"/>
      <c r="I648" s="8" t="s">
        <v>71</v>
      </c>
    </row>
    <row r="649" spans="1:9" x14ac:dyDescent="0.25">
      <c r="A649" s="13">
        <v>6103800003</v>
      </c>
      <c r="B649" s="14" t="s">
        <v>935</v>
      </c>
      <c r="C649" s="1" t="s">
        <v>934</v>
      </c>
      <c r="D649" s="5" t="s">
        <v>178</v>
      </c>
      <c r="G649" s="1"/>
      <c r="I649" s="8" t="s">
        <v>71</v>
      </c>
    </row>
    <row r="650" spans="1:9" x14ac:dyDescent="0.25">
      <c r="A650" s="13">
        <v>6400100003</v>
      </c>
      <c r="B650" s="14" t="s">
        <v>936</v>
      </c>
      <c r="C650" s="1" t="s">
        <v>1433</v>
      </c>
      <c r="D650" s="5" t="s">
        <v>178</v>
      </c>
      <c r="G650" s="1"/>
      <c r="I650" s="8" t="s">
        <v>71</v>
      </c>
    </row>
    <row r="651" spans="1:9" x14ac:dyDescent="0.25">
      <c r="A651" s="13">
        <v>6400200003</v>
      </c>
      <c r="B651" s="14" t="s">
        <v>937</v>
      </c>
      <c r="C651" s="1" t="s">
        <v>1434</v>
      </c>
      <c r="D651" s="5" t="s">
        <v>178</v>
      </c>
      <c r="G651" s="1"/>
      <c r="I651" s="8" t="s">
        <v>71</v>
      </c>
    </row>
    <row r="652" spans="1:9" x14ac:dyDescent="0.25">
      <c r="A652" s="13">
        <v>6105100001</v>
      </c>
      <c r="B652" s="14" t="s">
        <v>938</v>
      </c>
      <c r="C652" s="1" t="s">
        <v>1431</v>
      </c>
      <c r="D652" s="5" t="s">
        <v>178</v>
      </c>
      <c r="E652" s="1" t="s">
        <v>1584</v>
      </c>
      <c r="F652" s="1" t="s">
        <v>59</v>
      </c>
      <c r="G652" s="19" t="s">
        <v>1446</v>
      </c>
      <c r="I652" s="15"/>
    </row>
    <row r="653" spans="1:9" x14ac:dyDescent="0.25">
      <c r="A653" s="13">
        <v>6105100002</v>
      </c>
      <c r="B653" s="14" t="s">
        <v>60</v>
      </c>
      <c r="C653" s="1" t="s">
        <v>1431</v>
      </c>
      <c r="D653" s="5" t="s">
        <v>178</v>
      </c>
      <c r="E653" s="1" t="s">
        <v>29</v>
      </c>
      <c r="F653" s="1" t="s">
        <v>59</v>
      </c>
      <c r="G653" s="19" t="s">
        <v>9</v>
      </c>
      <c r="I653" s="15"/>
    </row>
    <row r="654" spans="1:9" x14ac:dyDescent="0.25">
      <c r="A654" s="13">
        <v>6105100003</v>
      </c>
      <c r="B654" s="14" t="s">
        <v>61</v>
      </c>
      <c r="C654" s="1" t="s">
        <v>1431</v>
      </c>
      <c r="D654" s="5" t="s">
        <v>178</v>
      </c>
      <c r="E654" s="1" t="s">
        <v>1585</v>
      </c>
      <c r="F654" s="1" t="s">
        <v>59</v>
      </c>
      <c r="G654" s="19" t="s">
        <v>10</v>
      </c>
      <c r="I654" s="15"/>
    </row>
    <row r="655" spans="1:9" x14ac:dyDescent="0.25">
      <c r="A655" s="13">
        <v>6105400001</v>
      </c>
      <c r="B655" s="14" t="s">
        <v>63</v>
      </c>
      <c r="C655" s="1" t="s">
        <v>1431</v>
      </c>
      <c r="D655" s="5" t="s">
        <v>178</v>
      </c>
      <c r="E655" s="1" t="s">
        <v>1586</v>
      </c>
      <c r="F655" s="1" t="s">
        <v>62</v>
      </c>
      <c r="G655" s="19" t="s">
        <v>11</v>
      </c>
      <c r="I655" s="15"/>
    </row>
    <row r="656" spans="1:9" x14ac:dyDescent="0.25">
      <c r="A656" s="13">
        <v>6102200003</v>
      </c>
      <c r="B656" s="14" t="s">
        <v>939</v>
      </c>
      <c r="C656" s="1" t="s">
        <v>940</v>
      </c>
      <c r="D656" s="5" t="s">
        <v>178</v>
      </c>
      <c r="G656" s="1"/>
      <c r="I656" s="8" t="s">
        <v>71</v>
      </c>
    </row>
    <row r="657" spans="1:9" x14ac:dyDescent="0.25">
      <c r="A657" s="13">
        <v>6102400003</v>
      </c>
      <c r="B657" s="14" t="s">
        <v>941</v>
      </c>
      <c r="C657" s="1" t="s">
        <v>942</v>
      </c>
      <c r="D657" s="5" t="s">
        <v>178</v>
      </c>
      <c r="G657" s="1"/>
      <c r="I657" s="8" t="s">
        <v>71</v>
      </c>
    </row>
    <row r="658" spans="1:9" x14ac:dyDescent="0.25">
      <c r="A658" s="13">
        <v>6102500003</v>
      </c>
      <c r="B658" s="14" t="s">
        <v>943</v>
      </c>
      <c r="C658" s="1" t="s">
        <v>944</v>
      </c>
      <c r="D658" s="5" t="s">
        <v>178</v>
      </c>
      <c r="G658" s="1"/>
      <c r="I658" s="8" t="s">
        <v>71</v>
      </c>
    </row>
    <row r="659" spans="1:9" x14ac:dyDescent="0.25">
      <c r="A659" s="13" t="s">
        <v>945</v>
      </c>
      <c r="B659" s="14" t="s">
        <v>946</v>
      </c>
      <c r="C659" s="14" t="s">
        <v>947</v>
      </c>
      <c r="D659" s="5" t="s">
        <v>178</v>
      </c>
      <c r="G659" s="1"/>
      <c r="I659" s="8" t="s">
        <v>71</v>
      </c>
    </row>
    <row r="660" spans="1:9" x14ac:dyDescent="0.25">
      <c r="A660" s="13" t="s">
        <v>948</v>
      </c>
      <c r="B660" s="14" t="s">
        <v>949</v>
      </c>
      <c r="C660" s="14" t="s">
        <v>947</v>
      </c>
      <c r="D660" s="5" t="s">
        <v>178</v>
      </c>
      <c r="G660" s="1"/>
      <c r="I660" s="8" t="s">
        <v>71</v>
      </c>
    </row>
    <row r="661" spans="1:9" x14ac:dyDescent="0.25">
      <c r="A661" s="13" t="s">
        <v>950</v>
      </c>
      <c r="B661" s="14" t="s">
        <v>951</v>
      </c>
      <c r="C661" s="14" t="s">
        <v>947</v>
      </c>
      <c r="D661" s="5" t="s">
        <v>178</v>
      </c>
      <c r="G661" s="1"/>
      <c r="I661" s="8" t="s">
        <v>71</v>
      </c>
    </row>
    <row r="662" spans="1:9" x14ac:dyDescent="0.25">
      <c r="A662" s="13" t="s">
        <v>952</v>
      </c>
      <c r="B662" s="14" t="s">
        <v>953</v>
      </c>
      <c r="C662" s="14" t="s">
        <v>954</v>
      </c>
      <c r="D662" s="5" t="s">
        <v>178</v>
      </c>
      <c r="G662" s="1"/>
      <c r="I662" s="8" t="s">
        <v>71</v>
      </c>
    </row>
    <row r="663" spans="1:9" x14ac:dyDescent="0.25">
      <c r="A663" s="13" t="s">
        <v>955</v>
      </c>
      <c r="B663" s="14" t="s">
        <v>956</v>
      </c>
      <c r="C663" s="14" t="s">
        <v>954</v>
      </c>
      <c r="D663" s="5" t="s">
        <v>178</v>
      </c>
      <c r="G663" s="1"/>
      <c r="I663" s="8" t="s">
        <v>71</v>
      </c>
    </row>
    <row r="664" spans="1:9" x14ac:dyDescent="0.25">
      <c r="A664" s="13" t="s">
        <v>957</v>
      </c>
      <c r="B664" s="14" t="s">
        <v>958</v>
      </c>
      <c r="C664" s="14" t="s">
        <v>954</v>
      </c>
      <c r="D664" s="5" t="s">
        <v>178</v>
      </c>
      <c r="G664" s="1"/>
      <c r="I664" s="8" t="s">
        <v>71</v>
      </c>
    </row>
    <row r="665" spans="1:9" x14ac:dyDescent="0.25">
      <c r="A665" s="13">
        <v>6400500005</v>
      </c>
      <c r="B665" s="14" t="s">
        <v>959</v>
      </c>
      <c r="C665" s="1" t="s">
        <v>959</v>
      </c>
      <c r="D665" s="5" t="s">
        <v>178</v>
      </c>
      <c r="G665" s="1"/>
      <c r="I665" s="8" t="s">
        <v>71</v>
      </c>
    </row>
    <row r="666" spans="1:9" x14ac:dyDescent="0.25">
      <c r="A666" s="13">
        <v>6400800003</v>
      </c>
      <c r="B666" s="14" t="s">
        <v>960</v>
      </c>
      <c r="C666" s="1" t="s">
        <v>1435</v>
      </c>
      <c r="D666" s="5" t="s">
        <v>178</v>
      </c>
      <c r="G666" s="1"/>
      <c r="I666" s="8" t="s">
        <v>71</v>
      </c>
    </row>
    <row r="667" spans="1:9" x14ac:dyDescent="0.25">
      <c r="A667" s="13">
        <v>6400800005</v>
      </c>
      <c r="B667" s="14" t="s">
        <v>961</v>
      </c>
      <c r="C667" s="1" t="s">
        <v>1435</v>
      </c>
      <c r="D667" s="5" t="s">
        <v>178</v>
      </c>
      <c r="G667" s="1"/>
      <c r="I667" s="8" t="s">
        <v>71</v>
      </c>
    </row>
    <row r="668" spans="1:9" x14ac:dyDescent="0.25">
      <c r="A668" s="13">
        <v>6400400005</v>
      </c>
      <c r="B668" s="14" t="s">
        <v>962</v>
      </c>
      <c r="C668" s="1" t="s">
        <v>963</v>
      </c>
      <c r="D668" s="5" t="s">
        <v>178</v>
      </c>
      <c r="G668" s="1"/>
      <c r="I668" s="8" t="s">
        <v>71</v>
      </c>
    </row>
    <row r="669" spans="1:9" x14ac:dyDescent="0.25">
      <c r="A669" s="13">
        <v>6105700002</v>
      </c>
      <c r="B669" s="14" t="s">
        <v>964</v>
      </c>
      <c r="C669" s="1" t="s">
        <v>1429</v>
      </c>
      <c r="D669" s="5" t="s">
        <v>178</v>
      </c>
      <c r="E669" s="1" t="s">
        <v>966</v>
      </c>
      <c r="F669" s="1" t="s">
        <v>890</v>
      </c>
      <c r="G669" s="2">
        <v>6103600002</v>
      </c>
      <c r="I669" s="15"/>
    </row>
    <row r="670" spans="1:9" x14ac:dyDescent="0.25">
      <c r="A670" s="13">
        <v>6105800002</v>
      </c>
      <c r="B670" s="14" t="s">
        <v>965</v>
      </c>
      <c r="C670" s="1" t="s">
        <v>1429</v>
      </c>
      <c r="D670" s="5" t="s">
        <v>178</v>
      </c>
      <c r="E670" s="1" t="s">
        <v>967</v>
      </c>
      <c r="F670" s="1" t="s">
        <v>922</v>
      </c>
      <c r="G670" s="2">
        <v>6103700002</v>
      </c>
      <c r="I670" s="15"/>
    </row>
    <row r="671" spans="1:9" x14ac:dyDescent="0.25">
      <c r="A671" s="13">
        <v>6103600002</v>
      </c>
      <c r="B671" s="14" t="s">
        <v>966</v>
      </c>
      <c r="C671" s="1" t="s">
        <v>890</v>
      </c>
      <c r="D671" s="5" t="s">
        <v>178</v>
      </c>
      <c r="G671" s="1"/>
      <c r="I671" s="8" t="s">
        <v>71</v>
      </c>
    </row>
    <row r="672" spans="1:9" x14ac:dyDescent="0.25">
      <c r="A672" s="13">
        <v>6103700002</v>
      </c>
      <c r="B672" s="14" t="s">
        <v>967</v>
      </c>
      <c r="C672" s="1" t="s">
        <v>922</v>
      </c>
      <c r="D672" s="5" t="s">
        <v>178</v>
      </c>
      <c r="G672" s="1"/>
      <c r="I672" s="8" t="s">
        <v>71</v>
      </c>
    </row>
    <row r="673" spans="1:9" x14ac:dyDescent="0.25">
      <c r="A673" s="13">
        <v>4106400102</v>
      </c>
      <c r="B673" s="14" t="s">
        <v>968</v>
      </c>
      <c r="C673" s="1" t="s">
        <v>68</v>
      </c>
      <c r="D673" s="14" t="s">
        <v>179</v>
      </c>
      <c r="G673" s="1"/>
      <c r="I673" s="8" t="s">
        <v>71</v>
      </c>
    </row>
    <row r="674" spans="1:9" x14ac:dyDescent="0.25">
      <c r="A674" s="13">
        <v>4106400112</v>
      </c>
      <c r="B674" s="14" t="s">
        <v>969</v>
      </c>
      <c r="C674" s="1" t="s">
        <v>68</v>
      </c>
      <c r="D674" s="14" t="s">
        <v>179</v>
      </c>
      <c r="G674" s="1"/>
      <c r="I674" s="8" t="s">
        <v>71</v>
      </c>
    </row>
    <row r="675" spans="1:9" x14ac:dyDescent="0.25">
      <c r="A675" s="13">
        <v>4106400132</v>
      </c>
      <c r="B675" s="14" t="s">
        <v>970</v>
      </c>
      <c r="C675" s="1" t="s">
        <v>68</v>
      </c>
      <c r="D675" s="14" t="s">
        <v>179</v>
      </c>
      <c r="G675" s="1"/>
      <c r="I675" s="8" t="s">
        <v>71</v>
      </c>
    </row>
    <row r="676" spans="1:9" x14ac:dyDescent="0.25">
      <c r="A676" s="13">
        <v>4106402001</v>
      </c>
      <c r="B676" s="14" t="s">
        <v>971</v>
      </c>
      <c r="C676" s="1" t="s">
        <v>68</v>
      </c>
      <c r="D676" s="14" t="s">
        <v>179</v>
      </c>
      <c r="G676" s="1"/>
      <c r="I676" s="8" t="s">
        <v>71</v>
      </c>
    </row>
    <row r="677" spans="1:9" x14ac:dyDescent="0.25">
      <c r="A677" s="18">
        <v>4106402002</v>
      </c>
      <c r="B677" s="14" t="s">
        <v>972</v>
      </c>
      <c r="C677" s="1" t="s">
        <v>68</v>
      </c>
      <c r="D677" s="14" t="s">
        <v>179</v>
      </c>
      <c r="G677" s="1"/>
      <c r="I677" s="8" t="s">
        <v>71</v>
      </c>
    </row>
    <row r="678" spans="1:9" x14ac:dyDescent="0.25">
      <c r="A678" s="18">
        <v>4106402003</v>
      </c>
      <c r="B678" s="14" t="s">
        <v>32</v>
      </c>
      <c r="C678" s="1" t="s">
        <v>68</v>
      </c>
      <c r="D678" s="14" t="s">
        <v>179</v>
      </c>
      <c r="G678" s="1"/>
      <c r="I678" s="8" t="s">
        <v>71</v>
      </c>
    </row>
    <row r="679" spans="1:9" x14ac:dyDescent="0.25">
      <c r="A679" s="18">
        <v>4105100160</v>
      </c>
      <c r="B679" s="14" t="s">
        <v>973</v>
      </c>
      <c r="C679" s="1" t="s">
        <v>68</v>
      </c>
      <c r="D679" s="14" t="s">
        <v>179</v>
      </c>
      <c r="G679" s="1"/>
      <c r="I679" s="8" t="s">
        <v>71</v>
      </c>
    </row>
    <row r="680" spans="1:9" x14ac:dyDescent="0.25">
      <c r="A680" s="18">
        <v>4105100161</v>
      </c>
      <c r="B680" s="14" t="s">
        <v>974</v>
      </c>
      <c r="C680" s="1" t="s">
        <v>68</v>
      </c>
      <c r="D680" s="14" t="s">
        <v>179</v>
      </c>
      <c r="G680" s="1"/>
      <c r="I680" s="8" t="s">
        <v>71</v>
      </c>
    </row>
    <row r="681" spans="1:9" x14ac:dyDescent="0.25">
      <c r="A681" s="18">
        <v>4105100163</v>
      </c>
      <c r="B681" s="14" t="s">
        <v>975</v>
      </c>
      <c r="C681" s="1" t="s">
        <v>68</v>
      </c>
      <c r="D681" s="14" t="s">
        <v>179</v>
      </c>
      <c r="G681" s="1"/>
      <c r="I681" s="8" t="s">
        <v>71</v>
      </c>
    </row>
    <row r="682" spans="1:9" x14ac:dyDescent="0.25">
      <c r="A682" s="18">
        <v>4105102001</v>
      </c>
      <c r="B682" s="14" t="s">
        <v>976</v>
      </c>
      <c r="C682" s="1" t="s">
        <v>68</v>
      </c>
      <c r="D682" s="14" t="s">
        <v>179</v>
      </c>
      <c r="G682" s="1"/>
      <c r="I682" s="8" t="s">
        <v>71</v>
      </c>
    </row>
    <row r="683" spans="1:9" x14ac:dyDescent="0.25">
      <c r="A683" s="18">
        <v>4105102002</v>
      </c>
      <c r="B683" s="14" t="s">
        <v>977</v>
      </c>
      <c r="C683" s="1" t="s">
        <v>68</v>
      </c>
      <c r="D683" s="14" t="s">
        <v>179</v>
      </c>
      <c r="G683" s="1"/>
      <c r="I683" s="8" t="s">
        <v>71</v>
      </c>
    </row>
    <row r="684" spans="1:9" x14ac:dyDescent="0.25">
      <c r="A684" s="18">
        <v>4105102003</v>
      </c>
      <c r="B684" s="14" t="s">
        <v>978</v>
      </c>
      <c r="C684" s="1" t="s">
        <v>68</v>
      </c>
      <c r="D684" s="14" t="s">
        <v>179</v>
      </c>
      <c r="G684" s="1"/>
      <c r="I684" s="8" t="s">
        <v>71</v>
      </c>
    </row>
    <row r="685" spans="1:9" x14ac:dyDescent="0.25">
      <c r="A685" s="13">
        <v>4106700155</v>
      </c>
      <c r="B685" s="14" t="s">
        <v>979</v>
      </c>
      <c r="C685" s="1" t="s">
        <v>68</v>
      </c>
      <c r="D685" s="14" t="s">
        <v>179</v>
      </c>
      <c r="G685" s="1"/>
      <c r="I685" s="8" t="s">
        <v>71</v>
      </c>
    </row>
    <row r="686" spans="1:9" x14ac:dyDescent="0.25">
      <c r="A686" s="13">
        <v>4106702001</v>
      </c>
      <c r="B686" s="14" t="s">
        <v>980</v>
      </c>
      <c r="C686" s="1" t="s">
        <v>68</v>
      </c>
      <c r="D686" s="14" t="s">
        <v>179</v>
      </c>
      <c r="G686" s="1"/>
      <c r="I686" s="8" t="s">
        <v>71</v>
      </c>
    </row>
    <row r="687" spans="1:9" x14ac:dyDescent="0.25">
      <c r="A687" s="13">
        <v>4106702002</v>
      </c>
      <c r="B687" s="14" t="s">
        <v>981</v>
      </c>
      <c r="C687" s="1" t="s">
        <v>68</v>
      </c>
      <c r="D687" s="14" t="s">
        <v>179</v>
      </c>
      <c r="G687" s="1"/>
      <c r="I687" s="8" t="s">
        <v>71</v>
      </c>
    </row>
    <row r="688" spans="1:9" x14ac:dyDescent="0.25">
      <c r="A688" s="13">
        <v>4106800260</v>
      </c>
      <c r="B688" s="14" t="s">
        <v>982</v>
      </c>
      <c r="C688" s="1" t="s">
        <v>68</v>
      </c>
      <c r="D688" s="14" t="s">
        <v>179</v>
      </c>
      <c r="G688" s="1"/>
      <c r="I688" s="8" t="s">
        <v>71</v>
      </c>
    </row>
    <row r="689" spans="1:9" x14ac:dyDescent="0.25">
      <c r="A689" s="13">
        <v>4106800261</v>
      </c>
      <c r="B689" s="14" t="s">
        <v>983</v>
      </c>
      <c r="C689" s="1" t="s">
        <v>68</v>
      </c>
      <c r="D689" s="14" t="s">
        <v>179</v>
      </c>
      <c r="G689" s="1"/>
      <c r="I689" s="8" t="s">
        <v>71</v>
      </c>
    </row>
    <row r="690" spans="1:9" x14ac:dyDescent="0.25">
      <c r="A690" s="13">
        <v>4106800263</v>
      </c>
      <c r="B690" s="14" t="s">
        <v>984</v>
      </c>
      <c r="C690" s="1" t="s">
        <v>68</v>
      </c>
      <c r="D690" s="14" t="s">
        <v>179</v>
      </c>
      <c r="G690" s="1"/>
      <c r="I690" s="8" t="s">
        <v>71</v>
      </c>
    </row>
    <row r="691" spans="1:9" x14ac:dyDescent="0.25">
      <c r="A691" s="13">
        <v>4106802001</v>
      </c>
      <c r="B691" s="14" t="s">
        <v>985</v>
      </c>
      <c r="C691" s="1" t="s">
        <v>68</v>
      </c>
      <c r="D691" s="14" t="s">
        <v>179</v>
      </c>
      <c r="G691" s="1"/>
      <c r="I691" s="8" t="s">
        <v>71</v>
      </c>
    </row>
    <row r="692" spans="1:9" x14ac:dyDescent="0.25">
      <c r="A692" s="13">
        <v>4106802002</v>
      </c>
      <c r="B692" s="14" t="s">
        <v>986</v>
      </c>
      <c r="C692" s="1" t="s">
        <v>68</v>
      </c>
      <c r="D692" s="14" t="s">
        <v>179</v>
      </c>
      <c r="G692" s="1"/>
      <c r="I692" s="8" t="s">
        <v>71</v>
      </c>
    </row>
    <row r="693" spans="1:9" x14ac:dyDescent="0.25">
      <c r="A693" s="13">
        <v>4106802003</v>
      </c>
      <c r="B693" s="14" t="s">
        <v>987</v>
      </c>
      <c r="C693" s="1" t="s">
        <v>68</v>
      </c>
      <c r="D693" s="14" t="s">
        <v>179</v>
      </c>
      <c r="G693" s="1"/>
      <c r="I693" s="8" t="s">
        <v>71</v>
      </c>
    </row>
    <row r="694" spans="1:9" x14ac:dyDescent="0.25">
      <c r="A694" s="13">
        <v>4106900255</v>
      </c>
      <c r="B694" s="14" t="s">
        <v>988</v>
      </c>
      <c r="C694" s="1" t="s">
        <v>68</v>
      </c>
      <c r="D694" s="14" t="s">
        <v>179</v>
      </c>
      <c r="G694" s="1"/>
      <c r="I694" s="8" t="s">
        <v>71</v>
      </c>
    </row>
    <row r="695" spans="1:9" x14ac:dyDescent="0.25">
      <c r="A695" s="13">
        <v>4106902001</v>
      </c>
      <c r="B695" s="14" t="s">
        <v>989</v>
      </c>
      <c r="C695" s="1" t="s">
        <v>68</v>
      </c>
      <c r="D695" s="14" t="s">
        <v>179</v>
      </c>
      <c r="G695" s="1"/>
      <c r="I695" s="8" t="s">
        <v>71</v>
      </c>
    </row>
    <row r="696" spans="1:9" x14ac:dyDescent="0.25">
      <c r="A696" s="13">
        <v>4106902002</v>
      </c>
      <c r="B696" s="14" t="s">
        <v>990</v>
      </c>
      <c r="C696" s="1" t="s">
        <v>68</v>
      </c>
      <c r="D696" s="14" t="s">
        <v>179</v>
      </c>
      <c r="G696" s="1"/>
      <c r="I696" s="8" t="s">
        <v>71</v>
      </c>
    </row>
    <row r="697" spans="1:9" x14ac:dyDescent="0.25">
      <c r="A697" s="13">
        <v>4107000202</v>
      </c>
      <c r="B697" s="14" t="s">
        <v>991</v>
      </c>
      <c r="C697" s="1" t="s">
        <v>68</v>
      </c>
      <c r="D697" s="14" t="s">
        <v>179</v>
      </c>
      <c r="G697" s="1"/>
      <c r="I697" s="8" t="s">
        <v>71</v>
      </c>
    </row>
    <row r="698" spans="1:9" x14ac:dyDescent="0.25">
      <c r="A698" s="13">
        <v>4107000212</v>
      </c>
      <c r="B698" s="14" t="s">
        <v>992</v>
      </c>
      <c r="C698" s="1" t="s">
        <v>68</v>
      </c>
      <c r="D698" s="14" t="s">
        <v>179</v>
      </c>
      <c r="G698" s="1"/>
      <c r="I698" s="8" t="s">
        <v>71</v>
      </c>
    </row>
    <row r="699" spans="1:9" x14ac:dyDescent="0.25">
      <c r="A699" s="13">
        <v>4107000232</v>
      </c>
      <c r="B699" s="14" t="s">
        <v>993</v>
      </c>
      <c r="C699" s="1" t="s">
        <v>68</v>
      </c>
      <c r="D699" s="14" t="s">
        <v>179</v>
      </c>
      <c r="G699" s="1"/>
      <c r="I699" s="8" t="s">
        <v>71</v>
      </c>
    </row>
    <row r="700" spans="1:9" x14ac:dyDescent="0.25">
      <c r="A700" s="13">
        <v>4107002001</v>
      </c>
      <c r="B700" s="14" t="s">
        <v>994</v>
      </c>
      <c r="C700" s="1" t="s">
        <v>68</v>
      </c>
      <c r="D700" s="14" t="s">
        <v>179</v>
      </c>
      <c r="G700" s="1"/>
      <c r="I700" s="8" t="s">
        <v>71</v>
      </c>
    </row>
    <row r="701" spans="1:9" x14ac:dyDescent="0.25">
      <c r="A701" s="13">
        <v>4107002002</v>
      </c>
      <c r="B701" s="14" t="s">
        <v>995</v>
      </c>
      <c r="C701" s="1" t="s">
        <v>68</v>
      </c>
      <c r="D701" s="14" t="s">
        <v>179</v>
      </c>
      <c r="G701" s="1"/>
      <c r="I701" s="8" t="s">
        <v>71</v>
      </c>
    </row>
    <row r="702" spans="1:9" x14ac:dyDescent="0.25">
      <c r="A702" s="13">
        <v>4107002003</v>
      </c>
      <c r="B702" s="14" t="s">
        <v>996</v>
      </c>
      <c r="C702" s="1" t="s">
        <v>68</v>
      </c>
      <c r="D702" s="14" t="s">
        <v>179</v>
      </c>
      <c r="G702" s="1"/>
      <c r="I702" s="8" t="s">
        <v>71</v>
      </c>
    </row>
    <row r="703" spans="1:9" x14ac:dyDescent="0.25">
      <c r="A703" s="13">
        <v>4106500102</v>
      </c>
      <c r="B703" s="14" t="s">
        <v>997</v>
      </c>
      <c r="C703" s="1" t="s">
        <v>998</v>
      </c>
      <c r="D703" s="14" t="s">
        <v>179</v>
      </c>
      <c r="G703" s="1"/>
      <c r="I703" s="8" t="s">
        <v>71</v>
      </c>
    </row>
    <row r="704" spans="1:9" x14ac:dyDescent="0.25">
      <c r="A704" s="13">
        <v>4106500112</v>
      </c>
      <c r="B704" s="14" t="s">
        <v>999</v>
      </c>
      <c r="C704" s="1" t="s">
        <v>998</v>
      </c>
      <c r="D704" s="14" t="s">
        <v>179</v>
      </c>
      <c r="G704" s="1"/>
      <c r="I704" s="8" t="s">
        <v>71</v>
      </c>
    </row>
    <row r="705" spans="1:9" x14ac:dyDescent="0.25">
      <c r="A705" s="13">
        <v>4106500132</v>
      </c>
      <c r="B705" s="14" t="s">
        <v>1000</v>
      </c>
      <c r="C705" s="1" t="s">
        <v>998</v>
      </c>
      <c r="D705" s="14" t="s">
        <v>179</v>
      </c>
      <c r="G705" s="1"/>
      <c r="I705" s="8" t="s">
        <v>71</v>
      </c>
    </row>
    <row r="706" spans="1:9" x14ac:dyDescent="0.25">
      <c r="A706" s="13">
        <v>4106502001</v>
      </c>
      <c r="B706" s="14" t="s">
        <v>1001</v>
      </c>
      <c r="C706" s="1" t="s">
        <v>998</v>
      </c>
      <c r="D706" s="14" t="s">
        <v>179</v>
      </c>
      <c r="G706" s="1"/>
      <c r="I706" s="8" t="s">
        <v>71</v>
      </c>
    </row>
    <row r="707" spans="1:9" x14ac:dyDescent="0.25">
      <c r="A707" s="13">
        <v>4106502002</v>
      </c>
      <c r="B707" s="14" t="s">
        <v>1002</v>
      </c>
      <c r="C707" s="1" t="s">
        <v>998</v>
      </c>
      <c r="D707" s="14" t="s">
        <v>179</v>
      </c>
      <c r="G707" s="1"/>
      <c r="I707" s="8" t="s">
        <v>71</v>
      </c>
    </row>
    <row r="708" spans="1:9" x14ac:dyDescent="0.25">
      <c r="A708" s="13">
        <v>4106502003</v>
      </c>
      <c r="B708" s="14" t="s">
        <v>1003</v>
      </c>
      <c r="C708" s="1" t="s">
        <v>998</v>
      </c>
      <c r="D708" s="14" t="s">
        <v>179</v>
      </c>
      <c r="G708" s="1"/>
      <c r="I708" s="8" t="s">
        <v>71</v>
      </c>
    </row>
    <row r="709" spans="1:9" x14ac:dyDescent="0.25">
      <c r="A709" s="13">
        <v>4104900160</v>
      </c>
      <c r="B709" s="14" t="s">
        <v>1004</v>
      </c>
      <c r="C709" s="1" t="s">
        <v>998</v>
      </c>
      <c r="D709" s="14" t="s">
        <v>179</v>
      </c>
      <c r="G709" s="1"/>
      <c r="I709" s="8" t="s">
        <v>71</v>
      </c>
    </row>
    <row r="710" spans="1:9" x14ac:dyDescent="0.25">
      <c r="A710" s="13">
        <v>4104900161</v>
      </c>
      <c r="B710" s="14" t="s">
        <v>1005</v>
      </c>
      <c r="C710" s="1" t="s">
        <v>998</v>
      </c>
      <c r="D710" s="14" t="s">
        <v>179</v>
      </c>
      <c r="G710" s="1"/>
      <c r="I710" s="8" t="s">
        <v>71</v>
      </c>
    </row>
    <row r="711" spans="1:9" x14ac:dyDescent="0.25">
      <c r="A711" s="13">
        <v>4104900163</v>
      </c>
      <c r="B711" s="14" t="s">
        <v>1006</v>
      </c>
      <c r="C711" s="1" t="s">
        <v>998</v>
      </c>
      <c r="D711" s="14" t="s">
        <v>179</v>
      </c>
      <c r="G711" s="1"/>
      <c r="I711" s="8" t="s">
        <v>71</v>
      </c>
    </row>
    <row r="712" spans="1:9" x14ac:dyDescent="0.25">
      <c r="A712" s="13">
        <v>4104902001</v>
      </c>
      <c r="B712" s="14" t="s">
        <v>1007</v>
      </c>
      <c r="C712" s="1" t="s">
        <v>998</v>
      </c>
      <c r="D712" s="14" t="s">
        <v>179</v>
      </c>
      <c r="G712" s="1"/>
      <c r="I712" s="8" t="s">
        <v>71</v>
      </c>
    </row>
    <row r="713" spans="1:9" x14ac:dyDescent="0.25">
      <c r="A713" s="13">
        <v>4104902002</v>
      </c>
      <c r="B713" s="14" t="s">
        <v>1008</v>
      </c>
      <c r="C713" s="1" t="s">
        <v>998</v>
      </c>
      <c r="D713" s="14" t="s">
        <v>179</v>
      </c>
      <c r="G713" s="1"/>
      <c r="I713" s="8" t="s">
        <v>71</v>
      </c>
    </row>
    <row r="714" spans="1:9" x14ac:dyDescent="0.25">
      <c r="A714" s="13">
        <v>4104902003</v>
      </c>
      <c r="B714" s="14" t="s">
        <v>1009</v>
      </c>
      <c r="C714" s="1" t="s">
        <v>998</v>
      </c>
      <c r="D714" s="14" t="s">
        <v>179</v>
      </c>
      <c r="G714" s="1"/>
      <c r="I714" s="8" t="s">
        <v>71</v>
      </c>
    </row>
    <row r="715" spans="1:9" x14ac:dyDescent="0.25">
      <c r="A715" s="13">
        <v>4107100155</v>
      </c>
      <c r="B715" s="14" t="s">
        <v>1010</v>
      </c>
      <c r="C715" s="1" t="s">
        <v>998</v>
      </c>
      <c r="D715" s="14" t="s">
        <v>179</v>
      </c>
      <c r="G715" s="1"/>
      <c r="I715" s="8" t="s">
        <v>71</v>
      </c>
    </row>
    <row r="716" spans="1:9" x14ac:dyDescent="0.25">
      <c r="A716" s="13">
        <v>4107102001</v>
      </c>
      <c r="B716" s="14" t="s">
        <v>1011</v>
      </c>
      <c r="C716" s="1" t="s">
        <v>998</v>
      </c>
      <c r="D716" s="14" t="s">
        <v>179</v>
      </c>
      <c r="G716" s="1"/>
      <c r="I716" s="8" t="s">
        <v>71</v>
      </c>
    </row>
    <row r="717" spans="1:9" x14ac:dyDescent="0.25">
      <c r="A717" s="13">
        <v>4107102002</v>
      </c>
      <c r="B717" s="14" t="s">
        <v>1012</v>
      </c>
      <c r="C717" s="1" t="s">
        <v>998</v>
      </c>
      <c r="D717" s="14" t="s">
        <v>179</v>
      </c>
      <c r="G717" s="1"/>
      <c r="I717" s="8" t="s">
        <v>71</v>
      </c>
    </row>
    <row r="718" spans="1:9" x14ac:dyDescent="0.25">
      <c r="A718" s="13">
        <v>4107200260</v>
      </c>
      <c r="B718" s="14" t="s">
        <v>1013</v>
      </c>
      <c r="C718" s="1" t="s">
        <v>998</v>
      </c>
      <c r="D718" s="14" t="s">
        <v>179</v>
      </c>
      <c r="G718" s="1"/>
      <c r="I718" s="8" t="s">
        <v>71</v>
      </c>
    </row>
    <row r="719" spans="1:9" x14ac:dyDescent="0.25">
      <c r="A719" s="13">
        <v>4107200261</v>
      </c>
      <c r="B719" s="14" t="s">
        <v>1014</v>
      </c>
      <c r="C719" s="1" t="s">
        <v>998</v>
      </c>
      <c r="D719" s="14" t="s">
        <v>179</v>
      </c>
      <c r="G719" s="1"/>
      <c r="I719" s="8" t="s">
        <v>71</v>
      </c>
    </row>
    <row r="720" spans="1:9" x14ac:dyDescent="0.25">
      <c r="A720" s="13">
        <v>4107200263</v>
      </c>
      <c r="B720" s="14" t="s">
        <v>1015</v>
      </c>
      <c r="C720" s="1" t="s">
        <v>998</v>
      </c>
      <c r="D720" s="14" t="s">
        <v>179</v>
      </c>
      <c r="G720" s="1"/>
      <c r="I720" s="8" t="s">
        <v>71</v>
      </c>
    </row>
    <row r="721" spans="1:9" x14ac:dyDescent="0.25">
      <c r="A721" s="13">
        <v>4107202001</v>
      </c>
      <c r="B721" s="14" t="s">
        <v>1016</v>
      </c>
      <c r="C721" s="1" t="s">
        <v>998</v>
      </c>
      <c r="D721" s="14" t="s">
        <v>179</v>
      </c>
      <c r="G721" s="1"/>
      <c r="I721" s="8" t="s">
        <v>71</v>
      </c>
    </row>
    <row r="722" spans="1:9" x14ac:dyDescent="0.25">
      <c r="A722" s="13">
        <v>4107202002</v>
      </c>
      <c r="B722" s="14" t="s">
        <v>1017</v>
      </c>
      <c r="C722" s="1" t="s">
        <v>998</v>
      </c>
      <c r="D722" s="14" t="s">
        <v>179</v>
      </c>
      <c r="G722" s="1"/>
      <c r="I722" s="8" t="s">
        <v>71</v>
      </c>
    </row>
    <row r="723" spans="1:9" x14ac:dyDescent="0.25">
      <c r="A723" s="13">
        <v>4107202003</v>
      </c>
      <c r="B723" s="14" t="s">
        <v>1018</v>
      </c>
      <c r="C723" s="1" t="s">
        <v>998</v>
      </c>
      <c r="D723" s="14" t="s">
        <v>179</v>
      </c>
      <c r="G723" s="1"/>
      <c r="I723" s="8" t="s">
        <v>71</v>
      </c>
    </row>
    <row r="724" spans="1:9" x14ac:dyDescent="0.25">
      <c r="A724" s="13">
        <v>4107300255</v>
      </c>
      <c r="B724" s="14" t="s">
        <v>1019</v>
      </c>
      <c r="C724" s="1" t="s">
        <v>998</v>
      </c>
      <c r="D724" s="14" t="s">
        <v>179</v>
      </c>
      <c r="G724" s="1"/>
      <c r="I724" s="8" t="s">
        <v>71</v>
      </c>
    </row>
    <row r="725" spans="1:9" x14ac:dyDescent="0.25">
      <c r="A725" s="13">
        <v>4107302001</v>
      </c>
      <c r="B725" s="14" t="s">
        <v>1020</v>
      </c>
      <c r="C725" s="1" t="s">
        <v>998</v>
      </c>
      <c r="D725" s="14" t="s">
        <v>179</v>
      </c>
      <c r="G725" s="1"/>
      <c r="I725" s="8" t="s">
        <v>71</v>
      </c>
    </row>
    <row r="726" spans="1:9" x14ac:dyDescent="0.25">
      <c r="A726" s="13">
        <v>4107302002</v>
      </c>
      <c r="B726" s="14" t="s">
        <v>1021</v>
      </c>
      <c r="C726" s="1" t="s">
        <v>998</v>
      </c>
      <c r="D726" s="14" t="s">
        <v>179</v>
      </c>
      <c r="G726" s="1"/>
      <c r="I726" s="8" t="s">
        <v>71</v>
      </c>
    </row>
    <row r="727" spans="1:9" x14ac:dyDescent="0.25">
      <c r="A727" s="13">
        <v>4107400202</v>
      </c>
      <c r="B727" s="14" t="s">
        <v>1022</v>
      </c>
      <c r="C727" s="1" t="s">
        <v>998</v>
      </c>
      <c r="D727" s="14" t="s">
        <v>179</v>
      </c>
      <c r="G727" s="1"/>
      <c r="I727" s="8" t="s">
        <v>71</v>
      </c>
    </row>
    <row r="728" spans="1:9" x14ac:dyDescent="0.25">
      <c r="A728" s="13">
        <v>4107400212</v>
      </c>
      <c r="B728" s="14" t="s">
        <v>1023</v>
      </c>
      <c r="C728" s="1" t="s">
        <v>998</v>
      </c>
      <c r="D728" s="14" t="s">
        <v>179</v>
      </c>
      <c r="G728" s="1"/>
      <c r="I728" s="8" t="s">
        <v>71</v>
      </c>
    </row>
    <row r="729" spans="1:9" x14ac:dyDescent="0.25">
      <c r="A729" s="13">
        <v>4107400232</v>
      </c>
      <c r="B729" s="14" t="s">
        <v>1024</v>
      </c>
      <c r="C729" s="1" t="s">
        <v>998</v>
      </c>
      <c r="D729" s="14" t="s">
        <v>179</v>
      </c>
      <c r="G729" s="1"/>
      <c r="I729" s="8" t="s">
        <v>71</v>
      </c>
    </row>
    <row r="730" spans="1:9" x14ac:dyDescent="0.25">
      <c r="A730" s="13">
        <v>4107402001</v>
      </c>
      <c r="B730" s="14" t="s">
        <v>1025</v>
      </c>
      <c r="C730" s="1" t="s">
        <v>998</v>
      </c>
      <c r="D730" s="14" t="s">
        <v>179</v>
      </c>
      <c r="G730" s="1"/>
      <c r="I730" s="8" t="s">
        <v>71</v>
      </c>
    </row>
    <row r="731" spans="1:9" x14ac:dyDescent="0.25">
      <c r="A731" s="13">
        <v>4107402002</v>
      </c>
      <c r="B731" s="14" t="s">
        <v>1026</v>
      </c>
      <c r="C731" s="1" t="s">
        <v>998</v>
      </c>
      <c r="D731" s="14" t="s">
        <v>179</v>
      </c>
      <c r="G731" s="1"/>
      <c r="I731" s="8" t="s">
        <v>71</v>
      </c>
    </row>
    <row r="732" spans="1:9" x14ac:dyDescent="0.25">
      <c r="A732" s="13">
        <v>4107402003</v>
      </c>
      <c r="B732" s="14" t="s">
        <v>1027</v>
      </c>
      <c r="C732" s="1" t="s">
        <v>998</v>
      </c>
      <c r="D732" s="14" t="s">
        <v>179</v>
      </c>
      <c r="G732" s="1"/>
      <c r="I732" s="8" t="s">
        <v>71</v>
      </c>
    </row>
    <row r="733" spans="1:9" x14ac:dyDescent="0.25">
      <c r="A733" s="13">
        <v>4112700102</v>
      </c>
      <c r="B733" s="14" t="s">
        <v>1028</v>
      </c>
      <c r="C733" s="1" t="s">
        <v>1029</v>
      </c>
      <c r="D733" s="14" t="s">
        <v>179</v>
      </c>
      <c r="G733" s="1"/>
      <c r="I733" s="8" t="s">
        <v>71</v>
      </c>
    </row>
    <row r="734" spans="1:9" x14ac:dyDescent="0.25">
      <c r="A734" s="17">
        <v>4112700112</v>
      </c>
      <c r="B734" s="14" t="s">
        <v>1030</v>
      </c>
      <c r="C734" s="1" t="s">
        <v>1029</v>
      </c>
      <c r="D734" s="14" t="s">
        <v>179</v>
      </c>
      <c r="G734" s="1"/>
      <c r="I734" s="8" t="s">
        <v>71</v>
      </c>
    </row>
    <row r="735" spans="1:9" x14ac:dyDescent="0.25">
      <c r="A735" s="17">
        <v>4112700132</v>
      </c>
      <c r="B735" s="14" t="s">
        <v>1031</v>
      </c>
      <c r="C735" s="1" t="s">
        <v>1029</v>
      </c>
      <c r="D735" s="14" t="s">
        <v>179</v>
      </c>
      <c r="G735" s="1"/>
      <c r="I735" s="8" t="s">
        <v>71</v>
      </c>
    </row>
    <row r="736" spans="1:9" x14ac:dyDescent="0.25">
      <c r="A736" s="17">
        <v>4112702001</v>
      </c>
      <c r="B736" s="14" t="s">
        <v>1032</v>
      </c>
      <c r="C736" s="1" t="s">
        <v>1029</v>
      </c>
      <c r="D736" s="14" t="s">
        <v>179</v>
      </c>
      <c r="G736" s="1"/>
      <c r="I736" s="8" t="s">
        <v>71</v>
      </c>
    </row>
    <row r="737" spans="1:9" x14ac:dyDescent="0.25">
      <c r="A737" s="17">
        <v>4112702002</v>
      </c>
      <c r="B737" s="14" t="s">
        <v>1033</v>
      </c>
      <c r="C737" s="1" t="s">
        <v>1029</v>
      </c>
      <c r="D737" s="14" t="s">
        <v>179</v>
      </c>
      <c r="G737" s="1"/>
      <c r="I737" s="8" t="s">
        <v>71</v>
      </c>
    </row>
    <row r="738" spans="1:9" x14ac:dyDescent="0.25">
      <c r="A738" s="17">
        <v>4112702003</v>
      </c>
      <c r="B738" s="14" t="s">
        <v>1034</v>
      </c>
      <c r="C738" s="1" t="s">
        <v>1029</v>
      </c>
      <c r="D738" s="14" t="s">
        <v>179</v>
      </c>
      <c r="G738" s="1"/>
      <c r="I738" s="8" t="s">
        <v>71</v>
      </c>
    </row>
    <row r="739" spans="1:9" x14ac:dyDescent="0.25">
      <c r="A739" s="17">
        <v>4112800055</v>
      </c>
      <c r="B739" s="14" t="s">
        <v>1035</v>
      </c>
      <c r="C739" s="1" t="s">
        <v>1029</v>
      </c>
      <c r="D739" s="14" t="s">
        <v>179</v>
      </c>
      <c r="G739" s="1"/>
      <c r="I739" s="8" t="s">
        <v>71</v>
      </c>
    </row>
    <row r="740" spans="1:9" x14ac:dyDescent="0.25">
      <c r="A740" s="13">
        <v>4112802001</v>
      </c>
      <c r="B740" s="14" t="s">
        <v>1036</v>
      </c>
      <c r="C740" s="1" t="s">
        <v>1029</v>
      </c>
      <c r="D740" s="14" t="s">
        <v>179</v>
      </c>
      <c r="G740" s="1"/>
      <c r="I740" s="8" t="s">
        <v>71</v>
      </c>
    </row>
    <row r="741" spans="1:9" x14ac:dyDescent="0.25">
      <c r="A741" s="13">
        <v>4112802002</v>
      </c>
      <c r="B741" s="14" t="s">
        <v>1037</v>
      </c>
      <c r="C741" s="1" t="s">
        <v>1029</v>
      </c>
      <c r="D741" s="14" t="s">
        <v>179</v>
      </c>
      <c r="G741" s="1"/>
      <c r="I741" s="8" t="s">
        <v>71</v>
      </c>
    </row>
    <row r="742" spans="1:9" x14ac:dyDescent="0.25">
      <c r="A742" s="13">
        <v>4112900202</v>
      </c>
      <c r="B742" s="14" t="s">
        <v>1038</v>
      </c>
      <c r="C742" s="1" t="s">
        <v>1029</v>
      </c>
      <c r="D742" s="14" t="s">
        <v>179</v>
      </c>
      <c r="G742" s="1"/>
      <c r="I742" s="8" t="s">
        <v>71</v>
      </c>
    </row>
    <row r="743" spans="1:9" x14ac:dyDescent="0.25">
      <c r="A743" s="13">
        <v>4112900212</v>
      </c>
      <c r="B743" s="14" t="s">
        <v>1039</v>
      </c>
      <c r="C743" s="1" t="s">
        <v>1029</v>
      </c>
      <c r="D743" s="14" t="s">
        <v>179</v>
      </c>
      <c r="G743" s="1"/>
      <c r="I743" s="8" t="s">
        <v>71</v>
      </c>
    </row>
    <row r="744" spans="1:9" x14ac:dyDescent="0.25">
      <c r="A744" s="13">
        <v>4112900232</v>
      </c>
      <c r="B744" s="14" t="s">
        <v>1040</v>
      </c>
      <c r="C744" s="1" t="s">
        <v>1029</v>
      </c>
      <c r="D744" s="14" t="s">
        <v>179</v>
      </c>
      <c r="G744" s="1"/>
      <c r="I744" s="8" t="s">
        <v>71</v>
      </c>
    </row>
    <row r="745" spans="1:9" x14ac:dyDescent="0.25">
      <c r="A745" s="13">
        <v>4112902001</v>
      </c>
      <c r="B745" s="14" t="s">
        <v>1041</v>
      </c>
      <c r="C745" s="1" t="s">
        <v>1029</v>
      </c>
      <c r="D745" s="14" t="s">
        <v>179</v>
      </c>
      <c r="G745" s="1"/>
      <c r="I745" s="8" t="s">
        <v>71</v>
      </c>
    </row>
    <row r="746" spans="1:9" x14ac:dyDescent="0.25">
      <c r="A746" s="13">
        <v>4112902002</v>
      </c>
      <c r="B746" s="14" t="s">
        <v>1042</v>
      </c>
      <c r="C746" s="1" t="s">
        <v>1029</v>
      </c>
      <c r="D746" s="14" t="s">
        <v>179</v>
      </c>
      <c r="G746" s="1"/>
      <c r="I746" s="8" t="s">
        <v>71</v>
      </c>
    </row>
    <row r="747" spans="1:9" x14ac:dyDescent="0.25">
      <c r="A747" s="13">
        <v>4112902003</v>
      </c>
      <c r="B747" s="14" t="s">
        <v>1043</v>
      </c>
      <c r="C747" s="1" t="s">
        <v>1029</v>
      </c>
      <c r="D747" s="14" t="s">
        <v>179</v>
      </c>
      <c r="G747" s="1"/>
      <c r="I747" s="8" t="s">
        <v>71</v>
      </c>
    </row>
    <row r="748" spans="1:9" x14ac:dyDescent="0.25">
      <c r="A748" s="13">
        <v>4113100255</v>
      </c>
      <c r="B748" s="14" t="s">
        <v>1044</v>
      </c>
      <c r="C748" s="1" t="s">
        <v>1029</v>
      </c>
      <c r="D748" s="14" t="s">
        <v>179</v>
      </c>
      <c r="G748" s="1"/>
      <c r="I748" s="8" t="s">
        <v>71</v>
      </c>
    </row>
    <row r="749" spans="1:9" x14ac:dyDescent="0.25">
      <c r="A749" s="13">
        <v>4113102001</v>
      </c>
      <c r="B749" s="14" t="s">
        <v>1045</v>
      </c>
      <c r="C749" s="1" t="s">
        <v>1029</v>
      </c>
      <c r="D749" s="14" t="s">
        <v>179</v>
      </c>
      <c r="G749" s="1"/>
      <c r="I749" s="8" t="s">
        <v>71</v>
      </c>
    </row>
    <row r="750" spans="1:9" x14ac:dyDescent="0.25">
      <c r="A750" s="13">
        <v>4113102002</v>
      </c>
      <c r="B750" s="14" t="s">
        <v>1046</v>
      </c>
      <c r="C750" s="1" t="s">
        <v>1029</v>
      </c>
      <c r="D750" s="14" t="s">
        <v>179</v>
      </c>
      <c r="G750" s="1"/>
      <c r="I750" s="8" t="s">
        <v>71</v>
      </c>
    </row>
    <row r="751" spans="1:9" x14ac:dyDescent="0.25">
      <c r="A751" s="13">
        <v>4113500002</v>
      </c>
      <c r="B751" s="14" t="s">
        <v>1047</v>
      </c>
      <c r="C751" s="1" t="s">
        <v>1048</v>
      </c>
      <c r="D751" s="14" t="s">
        <v>179</v>
      </c>
      <c r="G751" s="1"/>
      <c r="I751" s="8" t="s">
        <v>71</v>
      </c>
    </row>
    <row r="752" spans="1:9" x14ac:dyDescent="0.25">
      <c r="A752" s="13">
        <v>4113500012</v>
      </c>
      <c r="B752" s="14" t="s">
        <v>1049</v>
      </c>
      <c r="C752" s="1" t="s">
        <v>1048</v>
      </c>
      <c r="D752" s="14" t="s">
        <v>179</v>
      </c>
      <c r="G752" s="1"/>
      <c r="I752" s="8" t="s">
        <v>71</v>
      </c>
    </row>
    <row r="753" spans="1:9" x14ac:dyDescent="0.25">
      <c r="A753" s="13">
        <v>4113500032</v>
      </c>
      <c r="B753" s="14" t="s">
        <v>1050</v>
      </c>
      <c r="C753" s="1" t="s">
        <v>1048</v>
      </c>
      <c r="D753" s="14" t="s">
        <v>179</v>
      </c>
      <c r="G753" s="1"/>
      <c r="I753" s="8" t="s">
        <v>71</v>
      </c>
    </row>
    <row r="754" spans="1:9" x14ac:dyDescent="0.25">
      <c r="A754" s="13">
        <v>4113500102</v>
      </c>
      <c r="B754" s="14" t="s">
        <v>1051</v>
      </c>
      <c r="C754" s="1" t="s">
        <v>1048</v>
      </c>
      <c r="D754" s="14" t="s">
        <v>179</v>
      </c>
      <c r="G754" s="1"/>
      <c r="I754" s="8" t="s">
        <v>71</v>
      </c>
    </row>
    <row r="755" spans="1:9" x14ac:dyDescent="0.25">
      <c r="A755" s="13">
        <v>4113500112</v>
      </c>
      <c r="B755" s="14" t="s">
        <v>1052</v>
      </c>
      <c r="C755" s="1" t="s">
        <v>1048</v>
      </c>
      <c r="D755" s="14" t="s">
        <v>179</v>
      </c>
      <c r="G755" s="1"/>
      <c r="I755" s="8" t="s">
        <v>71</v>
      </c>
    </row>
    <row r="756" spans="1:9" x14ac:dyDescent="0.25">
      <c r="A756" s="13">
        <v>4113500132</v>
      </c>
      <c r="B756" s="14" t="s">
        <v>1053</v>
      </c>
      <c r="C756" s="1" t="s">
        <v>1048</v>
      </c>
      <c r="D756" s="14" t="s">
        <v>179</v>
      </c>
      <c r="G756" s="1"/>
      <c r="I756" s="8" t="s">
        <v>71</v>
      </c>
    </row>
    <row r="757" spans="1:9" x14ac:dyDescent="0.25">
      <c r="A757" s="13">
        <v>4113502001</v>
      </c>
      <c r="B757" s="14" t="s">
        <v>1054</v>
      </c>
      <c r="C757" s="1" t="s">
        <v>1048</v>
      </c>
      <c r="D757" s="14" t="s">
        <v>179</v>
      </c>
      <c r="G757" s="1"/>
      <c r="I757" s="8" t="s">
        <v>71</v>
      </c>
    </row>
    <row r="758" spans="1:9" x14ac:dyDescent="0.25">
      <c r="A758" s="13">
        <v>4113502002</v>
      </c>
      <c r="B758" s="14" t="s">
        <v>1055</v>
      </c>
      <c r="C758" s="1" t="s">
        <v>1048</v>
      </c>
      <c r="D758" s="14" t="s">
        <v>179</v>
      </c>
      <c r="G758" s="1"/>
      <c r="I758" s="8" t="s">
        <v>71</v>
      </c>
    </row>
    <row r="759" spans="1:9" x14ac:dyDescent="0.25">
      <c r="A759" s="13">
        <v>4113502003</v>
      </c>
      <c r="B759" s="14" t="s">
        <v>1056</v>
      </c>
      <c r="C759" s="1" t="s">
        <v>1048</v>
      </c>
      <c r="D759" s="14" t="s">
        <v>179</v>
      </c>
      <c r="G759" s="1"/>
      <c r="I759" s="8" t="s">
        <v>71</v>
      </c>
    </row>
    <row r="760" spans="1:9" x14ac:dyDescent="0.25">
      <c r="A760" s="13">
        <v>4113600055</v>
      </c>
      <c r="B760" s="14" t="s">
        <v>1057</v>
      </c>
      <c r="C760" s="1" t="s">
        <v>1048</v>
      </c>
      <c r="D760" s="14" t="s">
        <v>179</v>
      </c>
      <c r="G760" s="1"/>
      <c r="I760" s="8" t="s">
        <v>71</v>
      </c>
    </row>
    <row r="761" spans="1:9" x14ac:dyDescent="0.25">
      <c r="A761" s="13">
        <v>4113600155</v>
      </c>
      <c r="B761" s="14" t="s">
        <v>1058</v>
      </c>
      <c r="C761" s="1" t="s">
        <v>1048</v>
      </c>
      <c r="D761" s="14" t="s">
        <v>179</v>
      </c>
      <c r="G761" s="1"/>
      <c r="I761" s="8" t="s">
        <v>71</v>
      </c>
    </row>
    <row r="762" spans="1:9" x14ac:dyDescent="0.25">
      <c r="A762" s="13">
        <v>4113602001</v>
      </c>
      <c r="B762" s="14" t="s">
        <v>1059</v>
      </c>
      <c r="C762" s="1" t="s">
        <v>1048</v>
      </c>
      <c r="D762" s="14" t="s">
        <v>179</v>
      </c>
      <c r="G762" s="1"/>
      <c r="I762" s="8" t="s">
        <v>71</v>
      </c>
    </row>
    <row r="763" spans="1:9" x14ac:dyDescent="0.25">
      <c r="A763" s="13">
        <v>4113602002</v>
      </c>
      <c r="B763" s="14" t="s">
        <v>1060</v>
      </c>
      <c r="C763" s="1" t="s">
        <v>1048</v>
      </c>
      <c r="D763" s="14" t="s">
        <v>179</v>
      </c>
      <c r="G763" s="1"/>
      <c r="I763" s="8" t="s">
        <v>71</v>
      </c>
    </row>
    <row r="764" spans="1:9" x14ac:dyDescent="0.25">
      <c r="A764" s="13">
        <v>4113000202</v>
      </c>
      <c r="B764" s="14" t="s">
        <v>1061</v>
      </c>
      <c r="C764" s="1" t="s">
        <v>1029</v>
      </c>
      <c r="D764" s="14" t="s">
        <v>179</v>
      </c>
      <c r="G764" s="1"/>
      <c r="I764" s="8" t="s">
        <v>71</v>
      </c>
    </row>
    <row r="765" spans="1:9" x14ac:dyDescent="0.25">
      <c r="A765" s="13">
        <v>4113000212</v>
      </c>
      <c r="B765" s="14" t="s">
        <v>1062</v>
      </c>
      <c r="C765" s="1" t="s">
        <v>1029</v>
      </c>
      <c r="D765" s="14" t="s">
        <v>179</v>
      </c>
      <c r="G765" s="1"/>
      <c r="I765" s="8" t="s">
        <v>71</v>
      </c>
    </row>
    <row r="766" spans="1:9" x14ac:dyDescent="0.25">
      <c r="A766" s="13">
        <v>4113000232</v>
      </c>
      <c r="B766" s="14" t="s">
        <v>1063</v>
      </c>
      <c r="C766" s="1" t="s">
        <v>1029</v>
      </c>
      <c r="D766" s="14" t="s">
        <v>179</v>
      </c>
      <c r="G766" s="1"/>
      <c r="I766" s="8" t="s">
        <v>71</v>
      </c>
    </row>
    <row r="767" spans="1:9" x14ac:dyDescent="0.25">
      <c r="A767" s="13">
        <v>4113002001</v>
      </c>
      <c r="B767" s="14" t="s">
        <v>1064</v>
      </c>
      <c r="C767" s="1" t="s">
        <v>1029</v>
      </c>
      <c r="D767" s="14" t="s">
        <v>179</v>
      </c>
      <c r="G767" s="1"/>
      <c r="I767" s="8" t="s">
        <v>71</v>
      </c>
    </row>
    <row r="768" spans="1:9" x14ac:dyDescent="0.25">
      <c r="A768" s="13">
        <v>4113002002</v>
      </c>
      <c r="B768" s="14" t="s">
        <v>1065</v>
      </c>
      <c r="C768" s="1" t="s">
        <v>1029</v>
      </c>
      <c r="D768" s="14" t="s">
        <v>179</v>
      </c>
      <c r="G768" s="1"/>
      <c r="I768" s="8" t="s">
        <v>71</v>
      </c>
    </row>
    <row r="769" spans="1:9" x14ac:dyDescent="0.25">
      <c r="A769" s="13">
        <v>4113002003</v>
      </c>
      <c r="B769" s="14" t="s">
        <v>1066</v>
      </c>
      <c r="C769" s="1" t="s">
        <v>1029</v>
      </c>
      <c r="D769" s="14" t="s">
        <v>179</v>
      </c>
      <c r="G769" s="1"/>
      <c r="I769" s="8" t="s">
        <v>71</v>
      </c>
    </row>
    <row r="770" spans="1:9" x14ac:dyDescent="0.25">
      <c r="A770" s="13">
        <v>4113200255</v>
      </c>
      <c r="B770" s="14" t="s">
        <v>1067</v>
      </c>
      <c r="C770" s="1" t="s">
        <v>1029</v>
      </c>
      <c r="D770" s="14" t="s">
        <v>179</v>
      </c>
      <c r="G770" s="1"/>
      <c r="I770" s="8" t="s">
        <v>71</v>
      </c>
    </row>
    <row r="771" spans="1:9" x14ac:dyDescent="0.25">
      <c r="A771" s="13">
        <v>4113202001</v>
      </c>
      <c r="B771" s="14" t="s">
        <v>1068</v>
      </c>
      <c r="C771" s="1" t="s">
        <v>1029</v>
      </c>
      <c r="D771" s="14" t="s">
        <v>179</v>
      </c>
      <c r="G771" s="1"/>
      <c r="I771" s="8" t="s">
        <v>71</v>
      </c>
    </row>
    <row r="772" spans="1:9" x14ac:dyDescent="0.25">
      <c r="A772" s="13">
        <v>4113202002</v>
      </c>
      <c r="B772" s="14" t="s">
        <v>1069</v>
      </c>
      <c r="C772" s="1" t="s">
        <v>1029</v>
      </c>
      <c r="D772" s="14" t="s">
        <v>179</v>
      </c>
      <c r="G772" s="1"/>
      <c r="I772" s="8" t="s">
        <v>71</v>
      </c>
    </row>
    <row r="773" spans="1:9" x14ac:dyDescent="0.25">
      <c r="A773" s="13">
        <v>4105400055</v>
      </c>
      <c r="B773" s="14" t="s">
        <v>1070</v>
      </c>
      <c r="C773" s="1" t="s">
        <v>1071</v>
      </c>
      <c r="D773" s="14" t="s">
        <v>179</v>
      </c>
      <c r="G773" s="1"/>
      <c r="I773" s="8" t="s">
        <v>71</v>
      </c>
    </row>
    <row r="774" spans="1:9" x14ac:dyDescent="0.25">
      <c r="A774" s="13">
        <v>4105300055</v>
      </c>
      <c r="B774" s="14" t="s">
        <v>1072</v>
      </c>
      <c r="C774" s="1" t="s">
        <v>1073</v>
      </c>
      <c r="D774" s="14" t="s">
        <v>179</v>
      </c>
      <c r="G774" s="1"/>
      <c r="I774" s="8" t="s">
        <v>71</v>
      </c>
    </row>
    <row r="775" spans="1:9" x14ac:dyDescent="0.25">
      <c r="A775" s="13">
        <v>4108700055</v>
      </c>
      <c r="B775" s="14" t="s">
        <v>1074</v>
      </c>
      <c r="C775" s="1" t="s">
        <v>1436</v>
      </c>
      <c r="D775" s="14" t="s">
        <v>179</v>
      </c>
      <c r="G775" s="1"/>
      <c r="I775" s="8" t="s">
        <v>71</v>
      </c>
    </row>
    <row r="776" spans="1:9" x14ac:dyDescent="0.25">
      <c r="A776" s="13">
        <v>4106300002</v>
      </c>
      <c r="B776" s="14" t="s">
        <v>1075</v>
      </c>
      <c r="C776" s="1" t="s">
        <v>1076</v>
      </c>
      <c r="D776" s="14" t="s">
        <v>179</v>
      </c>
      <c r="G776" s="1"/>
      <c r="I776" s="8" t="s">
        <v>71</v>
      </c>
    </row>
    <row r="777" spans="1:9" x14ac:dyDescent="0.25">
      <c r="A777" s="13">
        <v>4106300012</v>
      </c>
      <c r="B777" s="14" t="s">
        <v>1077</v>
      </c>
      <c r="C777" s="1" t="s">
        <v>1076</v>
      </c>
      <c r="D777" s="14" t="s">
        <v>179</v>
      </c>
      <c r="G777" s="1"/>
      <c r="I777" s="8" t="s">
        <v>71</v>
      </c>
    </row>
    <row r="778" spans="1:9" x14ac:dyDescent="0.25">
      <c r="A778" s="13">
        <v>4106300032</v>
      </c>
      <c r="B778" s="14" t="s">
        <v>1078</v>
      </c>
      <c r="C778" s="1" t="s">
        <v>1076</v>
      </c>
      <c r="D778" s="14" t="s">
        <v>179</v>
      </c>
      <c r="G778" s="1"/>
      <c r="I778" s="8" t="s">
        <v>71</v>
      </c>
    </row>
    <row r="779" spans="1:9" x14ac:dyDescent="0.25">
      <c r="A779" s="13">
        <v>4106300102</v>
      </c>
      <c r="B779" s="14" t="s">
        <v>1079</v>
      </c>
      <c r="C779" s="1" t="s">
        <v>1076</v>
      </c>
      <c r="D779" s="14" t="s">
        <v>179</v>
      </c>
      <c r="G779" s="1"/>
      <c r="I779" s="8" t="s">
        <v>71</v>
      </c>
    </row>
    <row r="780" spans="1:9" x14ac:dyDescent="0.25">
      <c r="A780" s="13">
        <v>4106300112</v>
      </c>
      <c r="B780" s="14" t="s">
        <v>1080</v>
      </c>
      <c r="C780" s="1" t="s">
        <v>1076</v>
      </c>
      <c r="D780" s="14" t="s">
        <v>179</v>
      </c>
      <c r="G780" s="1"/>
      <c r="I780" s="8" t="s">
        <v>71</v>
      </c>
    </row>
    <row r="781" spans="1:9" x14ac:dyDescent="0.25">
      <c r="A781" s="13">
        <v>4106300132</v>
      </c>
      <c r="B781" s="14" t="s">
        <v>1081</v>
      </c>
      <c r="C781" s="1" t="s">
        <v>1076</v>
      </c>
      <c r="D781" s="14" t="s">
        <v>179</v>
      </c>
      <c r="G781" s="1"/>
      <c r="I781" s="8" t="s">
        <v>71</v>
      </c>
    </row>
    <row r="782" spans="1:9" x14ac:dyDescent="0.25">
      <c r="A782" s="13">
        <v>4106302001</v>
      </c>
      <c r="B782" s="14" t="s">
        <v>1082</v>
      </c>
      <c r="C782" s="1" t="s">
        <v>1076</v>
      </c>
      <c r="D782" s="14" t="s">
        <v>179</v>
      </c>
      <c r="G782" s="1"/>
      <c r="I782" s="8" t="s">
        <v>71</v>
      </c>
    </row>
    <row r="783" spans="1:9" x14ac:dyDescent="0.25">
      <c r="A783" s="13">
        <v>4106302002</v>
      </c>
      <c r="B783" s="14" t="s">
        <v>1083</v>
      </c>
      <c r="C783" s="1" t="s">
        <v>1076</v>
      </c>
      <c r="D783" s="14" t="s">
        <v>179</v>
      </c>
      <c r="G783" s="1"/>
      <c r="I783" s="8" t="s">
        <v>71</v>
      </c>
    </row>
    <row r="784" spans="1:9" x14ac:dyDescent="0.25">
      <c r="A784" s="13">
        <v>4106302003</v>
      </c>
      <c r="B784" s="14" t="s">
        <v>1084</v>
      </c>
      <c r="C784" s="1" t="s">
        <v>1076</v>
      </c>
      <c r="D784" s="14" t="s">
        <v>179</v>
      </c>
      <c r="G784" s="1"/>
      <c r="I784" s="8" t="s">
        <v>71</v>
      </c>
    </row>
    <row r="785" spans="1:9" x14ac:dyDescent="0.25">
      <c r="A785" s="13">
        <v>4105200060</v>
      </c>
      <c r="B785" s="14" t="s">
        <v>1085</v>
      </c>
      <c r="C785" s="1" t="s">
        <v>1076</v>
      </c>
      <c r="D785" s="14" t="s">
        <v>179</v>
      </c>
      <c r="G785" s="1"/>
      <c r="I785" s="8" t="s">
        <v>71</v>
      </c>
    </row>
    <row r="786" spans="1:9" x14ac:dyDescent="0.25">
      <c r="A786" s="13">
        <v>4105200061</v>
      </c>
      <c r="B786" s="14" t="s">
        <v>1086</v>
      </c>
      <c r="C786" s="1" t="s">
        <v>1076</v>
      </c>
      <c r="D786" s="14" t="s">
        <v>179</v>
      </c>
      <c r="G786" s="1"/>
      <c r="I786" s="8" t="s">
        <v>71</v>
      </c>
    </row>
    <row r="787" spans="1:9" x14ac:dyDescent="0.25">
      <c r="A787" s="13">
        <v>4105200063</v>
      </c>
      <c r="B787" s="14" t="s">
        <v>1087</v>
      </c>
      <c r="C787" s="1" t="s">
        <v>1076</v>
      </c>
      <c r="D787" s="14" t="s">
        <v>179</v>
      </c>
      <c r="G787" s="1"/>
      <c r="I787" s="8" t="s">
        <v>71</v>
      </c>
    </row>
    <row r="788" spans="1:9" x14ac:dyDescent="0.25">
      <c r="A788" s="13">
        <v>4105200160</v>
      </c>
      <c r="B788" s="14" t="s">
        <v>1088</v>
      </c>
      <c r="C788" s="1" t="s">
        <v>1076</v>
      </c>
      <c r="D788" s="14" t="s">
        <v>179</v>
      </c>
      <c r="G788" s="1"/>
      <c r="I788" s="8" t="s">
        <v>71</v>
      </c>
    </row>
    <row r="789" spans="1:9" x14ac:dyDescent="0.25">
      <c r="A789" s="13">
        <v>4105200161</v>
      </c>
      <c r="B789" s="14" t="s">
        <v>1089</v>
      </c>
      <c r="C789" s="1" t="s">
        <v>1076</v>
      </c>
      <c r="D789" s="14" t="s">
        <v>179</v>
      </c>
      <c r="G789" s="1"/>
      <c r="I789" s="8" t="s">
        <v>71</v>
      </c>
    </row>
    <row r="790" spans="1:9" x14ac:dyDescent="0.25">
      <c r="A790" s="13">
        <v>4105200163</v>
      </c>
      <c r="B790" s="14" t="s">
        <v>1090</v>
      </c>
      <c r="C790" s="1" t="s">
        <v>1076</v>
      </c>
      <c r="D790" s="14" t="s">
        <v>179</v>
      </c>
      <c r="G790" s="1"/>
      <c r="I790" s="8" t="s">
        <v>71</v>
      </c>
    </row>
    <row r="791" spans="1:9" x14ac:dyDescent="0.25">
      <c r="A791" s="13">
        <v>4105202001</v>
      </c>
      <c r="B791" s="14" t="s">
        <v>1091</v>
      </c>
      <c r="C791" s="1" t="s">
        <v>1076</v>
      </c>
      <c r="D791" s="14" t="s">
        <v>179</v>
      </c>
      <c r="G791" s="1"/>
      <c r="I791" s="8" t="s">
        <v>71</v>
      </c>
    </row>
    <row r="792" spans="1:9" x14ac:dyDescent="0.25">
      <c r="A792" s="13">
        <v>4105202002</v>
      </c>
      <c r="B792" s="14" t="s">
        <v>1092</v>
      </c>
      <c r="C792" s="1" t="s">
        <v>1076</v>
      </c>
      <c r="D792" s="14" t="s">
        <v>179</v>
      </c>
      <c r="G792" s="1"/>
      <c r="I792" s="8" t="s">
        <v>71</v>
      </c>
    </row>
    <row r="793" spans="1:9" x14ac:dyDescent="0.25">
      <c r="A793" s="13">
        <v>4105202003</v>
      </c>
      <c r="B793" s="14" t="s">
        <v>1093</v>
      </c>
      <c r="C793" s="1" t="s">
        <v>1076</v>
      </c>
      <c r="D793" s="14" t="s">
        <v>179</v>
      </c>
      <c r="G793" s="1"/>
      <c r="I793" s="8" t="s">
        <v>71</v>
      </c>
    </row>
    <row r="794" spans="1:9" x14ac:dyDescent="0.25">
      <c r="A794" s="13">
        <v>4107500055</v>
      </c>
      <c r="B794" s="14" t="s">
        <v>1094</v>
      </c>
      <c r="C794" s="1" t="s">
        <v>1076</v>
      </c>
      <c r="D794" s="14" t="s">
        <v>179</v>
      </c>
      <c r="G794" s="1"/>
      <c r="I794" s="8" t="s">
        <v>71</v>
      </c>
    </row>
    <row r="795" spans="1:9" x14ac:dyDescent="0.25">
      <c r="A795" s="13">
        <v>4107500155</v>
      </c>
      <c r="B795" s="14" t="s">
        <v>1095</v>
      </c>
      <c r="C795" s="1" t="s">
        <v>1076</v>
      </c>
      <c r="D795" s="14" t="s">
        <v>179</v>
      </c>
      <c r="G795" s="1"/>
      <c r="I795" s="8" t="s">
        <v>71</v>
      </c>
    </row>
    <row r="796" spans="1:9" x14ac:dyDescent="0.25">
      <c r="A796" s="13">
        <v>4107502001</v>
      </c>
      <c r="B796" s="14" t="s">
        <v>1096</v>
      </c>
      <c r="C796" s="1" t="s">
        <v>1076</v>
      </c>
      <c r="D796" s="14" t="s">
        <v>179</v>
      </c>
      <c r="G796" s="1"/>
      <c r="I796" s="8" t="s">
        <v>71</v>
      </c>
    </row>
    <row r="797" spans="1:9" x14ac:dyDescent="0.25">
      <c r="A797" s="13">
        <v>4107502002</v>
      </c>
      <c r="B797" s="14" t="s">
        <v>1097</v>
      </c>
      <c r="C797" s="1" t="s">
        <v>1076</v>
      </c>
      <c r="D797" s="14" t="s">
        <v>179</v>
      </c>
      <c r="G797" s="1"/>
      <c r="I797" s="8" t="s">
        <v>71</v>
      </c>
    </row>
    <row r="798" spans="1:9" x14ac:dyDescent="0.25">
      <c r="A798" s="13">
        <v>4107502003</v>
      </c>
      <c r="B798" s="14" t="s">
        <v>1098</v>
      </c>
      <c r="C798" s="1" t="s">
        <v>1076</v>
      </c>
      <c r="D798" s="14" t="s">
        <v>179</v>
      </c>
      <c r="G798" s="1"/>
      <c r="I798" s="8" t="s">
        <v>71</v>
      </c>
    </row>
    <row r="799" spans="1:9" x14ac:dyDescent="0.25">
      <c r="A799" s="13">
        <v>4107502004</v>
      </c>
      <c r="B799" s="14" t="s">
        <v>1099</v>
      </c>
      <c r="C799" s="1" t="s">
        <v>1076</v>
      </c>
      <c r="D799" s="14" t="s">
        <v>179</v>
      </c>
      <c r="G799" s="1"/>
      <c r="I799" s="8" t="s">
        <v>71</v>
      </c>
    </row>
    <row r="800" spans="1:9" x14ac:dyDescent="0.25">
      <c r="A800" s="13">
        <v>4107600260</v>
      </c>
      <c r="B800" s="14" t="s">
        <v>1100</v>
      </c>
      <c r="C800" s="1" t="s">
        <v>1076</v>
      </c>
      <c r="D800" s="14" t="s">
        <v>179</v>
      </c>
      <c r="G800" s="1"/>
      <c r="I800" s="8" t="s">
        <v>71</v>
      </c>
    </row>
    <row r="801" spans="1:9" x14ac:dyDescent="0.25">
      <c r="A801" s="13">
        <v>4107600261</v>
      </c>
      <c r="B801" s="14" t="s">
        <v>1101</v>
      </c>
      <c r="C801" s="1" t="s">
        <v>1076</v>
      </c>
      <c r="D801" s="14" t="s">
        <v>179</v>
      </c>
      <c r="G801" s="1"/>
      <c r="I801" s="8" t="s">
        <v>71</v>
      </c>
    </row>
    <row r="802" spans="1:9" x14ac:dyDescent="0.25">
      <c r="A802" s="13">
        <v>4107600263</v>
      </c>
      <c r="B802" s="14" t="s">
        <v>1102</v>
      </c>
      <c r="C802" s="1" t="s">
        <v>1076</v>
      </c>
      <c r="D802" s="14" t="s">
        <v>179</v>
      </c>
      <c r="G802" s="1"/>
      <c r="I802" s="8" t="s">
        <v>71</v>
      </c>
    </row>
    <row r="803" spans="1:9" x14ac:dyDescent="0.25">
      <c r="A803" s="13">
        <v>4107600360</v>
      </c>
      <c r="B803" s="14" t="s">
        <v>1103</v>
      </c>
      <c r="C803" s="1" t="s">
        <v>1076</v>
      </c>
      <c r="D803" s="14" t="s">
        <v>179</v>
      </c>
      <c r="G803" s="1"/>
      <c r="I803" s="8" t="s">
        <v>71</v>
      </c>
    </row>
    <row r="804" spans="1:9" x14ac:dyDescent="0.25">
      <c r="A804" s="13">
        <v>4107600361</v>
      </c>
      <c r="B804" s="14" t="s">
        <v>1104</v>
      </c>
      <c r="C804" s="1" t="s">
        <v>1076</v>
      </c>
      <c r="D804" s="14" t="s">
        <v>179</v>
      </c>
      <c r="G804" s="1"/>
      <c r="I804" s="8" t="s">
        <v>71</v>
      </c>
    </row>
    <row r="805" spans="1:9" x14ac:dyDescent="0.25">
      <c r="A805" s="13">
        <v>4107600363</v>
      </c>
      <c r="B805" s="14" t="s">
        <v>1105</v>
      </c>
      <c r="C805" s="1" t="s">
        <v>1076</v>
      </c>
      <c r="D805" s="14" t="s">
        <v>179</v>
      </c>
      <c r="G805" s="1"/>
      <c r="I805" s="8" t="s">
        <v>71</v>
      </c>
    </row>
    <row r="806" spans="1:9" x14ac:dyDescent="0.25">
      <c r="A806" s="13">
        <v>4107602001</v>
      </c>
      <c r="B806" s="14" t="s">
        <v>1106</v>
      </c>
      <c r="C806" s="1" t="s">
        <v>1076</v>
      </c>
      <c r="D806" s="14" t="s">
        <v>179</v>
      </c>
      <c r="G806" s="1"/>
      <c r="I806" s="8" t="s">
        <v>71</v>
      </c>
    </row>
    <row r="807" spans="1:9" x14ac:dyDescent="0.25">
      <c r="A807" s="13">
        <v>4107602002</v>
      </c>
      <c r="B807" s="14" t="s">
        <v>1107</v>
      </c>
      <c r="C807" s="1" t="s">
        <v>1076</v>
      </c>
      <c r="D807" s="14" t="s">
        <v>179</v>
      </c>
      <c r="G807" s="1"/>
      <c r="I807" s="8" t="s">
        <v>71</v>
      </c>
    </row>
    <row r="808" spans="1:9" x14ac:dyDescent="0.25">
      <c r="A808" s="13">
        <v>4107602003</v>
      </c>
      <c r="B808" s="14" t="s">
        <v>1108</v>
      </c>
      <c r="C808" s="1" t="s">
        <v>1076</v>
      </c>
      <c r="D808" s="14" t="s">
        <v>179</v>
      </c>
      <c r="G808" s="1"/>
      <c r="I808" s="8" t="s">
        <v>71</v>
      </c>
    </row>
    <row r="809" spans="1:9" x14ac:dyDescent="0.25">
      <c r="A809" s="13">
        <v>4107700255</v>
      </c>
      <c r="B809" s="14" t="s">
        <v>1109</v>
      </c>
      <c r="C809" s="1" t="s">
        <v>1076</v>
      </c>
      <c r="D809" s="14" t="s">
        <v>179</v>
      </c>
      <c r="G809" s="1"/>
      <c r="I809" s="8" t="s">
        <v>71</v>
      </c>
    </row>
    <row r="810" spans="1:9" x14ac:dyDescent="0.25">
      <c r="A810" s="13">
        <v>4107700355</v>
      </c>
      <c r="B810" s="14" t="s">
        <v>1110</v>
      </c>
      <c r="C810" s="1" t="s">
        <v>1076</v>
      </c>
      <c r="D810" s="14" t="s">
        <v>179</v>
      </c>
      <c r="G810" s="1"/>
      <c r="I810" s="8" t="s">
        <v>71</v>
      </c>
    </row>
    <row r="811" spans="1:9" x14ac:dyDescent="0.25">
      <c r="A811" s="13">
        <v>4107702001</v>
      </c>
      <c r="B811" s="14" t="s">
        <v>1111</v>
      </c>
      <c r="C811" s="1" t="s">
        <v>1076</v>
      </c>
      <c r="D811" s="14" t="s">
        <v>179</v>
      </c>
      <c r="G811" s="1"/>
      <c r="I811" s="8" t="s">
        <v>71</v>
      </c>
    </row>
    <row r="812" spans="1:9" x14ac:dyDescent="0.25">
      <c r="A812" s="13">
        <v>4107702002</v>
      </c>
      <c r="B812" s="14" t="s">
        <v>1112</v>
      </c>
      <c r="C812" s="1" t="s">
        <v>1076</v>
      </c>
      <c r="D812" s="14" t="s">
        <v>179</v>
      </c>
      <c r="G812" s="1"/>
      <c r="I812" s="8" t="s">
        <v>71</v>
      </c>
    </row>
    <row r="813" spans="1:9" x14ac:dyDescent="0.25">
      <c r="A813" s="13">
        <v>4107702003</v>
      </c>
      <c r="B813" s="14" t="s">
        <v>1113</v>
      </c>
      <c r="C813" s="1" t="s">
        <v>1076</v>
      </c>
      <c r="D813" s="14" t="s">
        <v>179</v>
      </c>
      <c r="G813" s="1"/>
      <c r="I813" s="8" t="s">
        <v>71</v>
      </c>
    </row>
    <row r="814" spans="1:9" x14ac:dyDescent="0.25">
      <c r="A814" s="13">
        <v>4107702004</v>
      </c>
      <c r="B814" s="14" t="s">
        <v>1114</v>
      </c>
      <c r="C814" s="1" t="s">
        <v>1076</v>
      </c>
      <c r="D814" s="14" t="s">
        <v>179</v>
      </c>
      <c r="G814" s="1"/>
      <c r="I814" s="8" t="s">
        <v>71</v>
      </c>
    </row>
    <row r="815" spans="1:9" x14ac:dyDescent="0.25">
      <c r="A815" s="13">
        <v>4107800202</v>
      </c>
      <c r="B815" s="14" t="s">
        <v>1115</v>
      </c>
      <c r="C815" s="1" t="s">
        <v>1076</v>
      </c>
      <c r="D815" s="14" t="s">
        <v>179</v>
      </c>
      <c r="G815" s="1"/>
      <c r="I815" s="8" t="s">
        <v>71</v>
      </c>
    </row>
    <row r="816" spans="1:9" x14ac:dyDescent="0.25">
      <c r="A816" s="13">
        <v>4107800212</v>
      </c>
      <c r="B816" s="14" t="s">
        <v>1116</v>
      </c>
      <c r="C816" s="1" t="s">
        <v>1076</v>
      </c>
      <c r="D816" s="14" t="s">
        <v>179</v>
      </c>
      <c r="G816" s="1"/>
      <c r="I816" s="8" t="s">
        <v>71</v>
      </c>
    </row>
    <row r="817" spans="1:9" x14ac:dyDescent="0.25">
      <c r="A817" s="13">
        <v>4107800232</v>
      </c>
      <c r="B817" s="14" t="s">
        <v>1117</v>
      </c>
      <c r="C817" s="1" t="s">
        <v>1076</v>
      </c>
      <c r="D817" s="14" t="s">
        <v>179</v>
      </c>
      <c r="G817" s="1"/>
      <c r="I817" s="8" t="s">
        <v>71</v>
      </c>
    </row>
    <row r="818" spans="1:9" x14ac:dyDescent="0.25">
      <c r="A818" s="13">
        <v>4107800302</v>
      </c>
      <c r="B818" s="14" t="s">
        <v>1118</v>
      </c>
      <c r="C818" s="1" t="s">
        <v>1076</v>
      </c>
      <c r="D818" s="14" t="s">
        <v>179</v>
      </c>
      <c r="G818" s="1"/>
      <c r="I818" s="8" t="s">
        <v>71</v>
      </c>
    </row>
    <row r="819" spans="1:9" x14ac:dyDescent="0.25">
      <c r="A819" s="13">
        <v>4107800312</v>
      </c>
      <c r="B819" s="14" t="s">
        <v>1119</v>
      </c>
      <c r="C819" s="1" t="s">
        <v>1076</v>
      </c>
      <c r="D819" s="14" t="s">
        <v>179</v>
      </c>
      <c r="G819" s="1"/>
      <c r="I819" s="8" t="s">
        <v>71</v>
      </c>
    </row>
    <row r="820" spans="1:9" x14ac:dyDescent="0.25">
      <c r="A820" s="13">
        <v>4107800332</v>
      </c>
      <c r="B820" s="14" t="s">
        <v>1120</v>
      </c>
      <c r="C820" s="1" t="s">
        <v>1076</v>
      </c>
      <c r="D820" s="14" t="s">
        <v>179</v>
      </c>
      <c r="G820" s="1"/>
      <c r="I820" s="8" t="s">
        <v>71</v>
      </c>
    </row>
    <row r="821" spans="1:9" x14ac:dyDescent="0.25">
      <c r="A821" s="13">
        <v>4107802001</v>
      </c>
      <c r="B821" s="14" t="s">
        <v>1121</v>
      </c>
      <c r="C821" s="1" t="s">
        <v>1076</v>
      </c>
      <c r="D821" s="14" t="s">
        <v>179</v>
      </c>
      <c r="G821" s="1"/>
      <c r="I821" s="8" t="s">
        <v>71</v>
      </c>
    </row>
    <row r="822" spans="1:9" x14ac:dyDescent="0.25">
      <c r="A822" s="13">
        <v>4107802002</v>
      </c>
      <c r="B822" s="14" t="s">
        <v>1122</v>
      </c>
      <c r="C822" s="1" t="s">
        <v>1076</v>
      </c>
      <c r="D822" s="14" t="s">
        <v>179</v>
      </c>
      <c r="G822" s="1"/>
      <c r="I822" s="8" t="s">
        <v>71</v>
      </c>
    </row>
    <row r="823" spans="1:9" x14ac:dyDescent="0.25">
      <c r="A823" s="13">
        <v>4107802003</v>
      </c>
      <c r="B823" s="14" t="s">
        <v>1123</v>
      </c>
      <c r="C823" s="1" t="s">
        <v>1076</v>
      </c>
      <c r="D823" s="14" t="s">
        <v>179</v>
      </c>
      <c r="G823" s="1"/>
      <c r="I823" s="8" t="s">
        <v>71</v>
      </c>
    </row>
    <row r="824" spans="1:9" x14ac:dyDescent="0.25">
      <c r="A824" s="13">
        <v>4106200002</v>
      </c>
      <c r="B824" s="14" t="s">
        <v>1124</v>
      </c>
      <c r="C824" s="1" t="s">
        <v>1125</v>
      </c>
      <c r="D824" s="14" t="s">
        <v>179</v>
      </c>
      <c r="G824" s="1"/>
      <c r="I824" s="8" t="s">
        <v>71</v>
      </c>
    </row>
    <row r="825" spans="1:9" x14ac:dyDescent="0.25">
      <c r="A825" s="13">
        <v>4106200012</v>
      </c>
      <c r="B825" s="14" t="s">
        <v>1126</v>
      </c>
      <c r="C825" s="1" t="s">
        <v>1125</v>
      </c>
      <c r="D825" s="14" t="s">
        <v>179</v>
      </c>
      <c r="G825" s="1"/>
      <c r="I825" s="8" t="s">
        <v>71</v>
      </c>
    </row>
    <row r="826" spans="1:9" x14ac:dyDescent="0.25">
      <c r="A826" s="13">
        <v>4106200032</v>
      </c>
      <c r="B826" s="14" t="s">
        <v>1127</v>
      </c>
      <c r="C826" s="1" t="s">
        <v>1125</v>
      </c>
      <c r="D826" s="14" t="s">
        <v>179</v>
      </c>
      <c r="G826" s="1"/>
      <c r="I826" s="8" t="s">
        <v>71</v>
      </c>
    </row>
    <row r="827" spans="1:9" x14ac:dyDescent="0.25">
      <c r="A827" s="13">
        <v>4106200102</v>
      </c>
      <c r="B827" s="14" t="s">
        <v>1128</v>
      </c>
      <c r="C827" s="1" t="s">
        <v>1125</v>
      </c>
      <c r="D827" s="14" t="s">
        <v>179</v>
      </c>
      <c r="G827" s="1"/>
      <c r="I827" s="8" t="s">
        <v>71</v>
      </c>
    </row>
    <row r="828" spans="1:9" x14ac:dyDescent="0.25">
      <c r="A828" s="13">
        <v>4106200112</v>
      </c>
      <c r="B828" s="14" t="s">
        <v>1129</v>
      </c>
      <c r="C828" s="1" t="s">
        <v>1125</v>
      </c>
      <c r="D828" s="14" t="s">
        <v>179</v>
      </c>
      <c r="G828" s="1"/>
      <c r="I828" s="8" t="s">
        <v>71</v>
      </c>
    </row>
    <row r="829" spans="1:9" x14ac:dyDescent="0.25">
      <c r="A829" s="13">
        <v>4106200132</v>
      </c>
      <c r="B829" s="14" t="s">
        <v>1130</v>
      </c>
      <c r="C829" s="1" t="s">
        <v>1125</v>
      </c>
      <c r="D829" s="14" t="s">
        <v>179</v>
      </c>
      <c r="G829" s="1"/>
      <c r="I829" s="8" t="s">
        <v>71</v>
      </c>
    </row>
    <row r="830" spans="1:9" x14ac:dyDescent="0.25">
      <c r="A830" s="13">
        <v>4106202001</v>
      </c>
      <c r="B830" s="14" t="s">
        <v>1131</v>
      </c>
      <c r="C830" s="1" t="s">
        <v>1125</v>
      </c>
      <c r="D830" s="14" t="s">
        <v>179</v>
      </c>
      <c r="G830" s="1"/>
      <c r="I830" s="8" t="s">
        <v>71</v>
      </c>
    </row>
    <row r="831" spans="1:9" x14ac:dyDescent="0.25">
      <c r="A831" s="13">
        <v>4106202002</v>
      </c>
      <c r="B831" s="14" t="s">
        <v>1132</v>
      </c>
      <c r="C831" s="1" t="s">
        <v>1125</v>
      </c>
      <c r="D831" s="14" t="s">
        <v>179</v>
      </c>
      <c r="G831" s="1"/>
      <c r="I831" s="8" t="s">
        <v>71</v>
      </c>
    </row>
    <row r="832" spans="1:9" x14ac:dyDescent="0.25">
      <c r="A832" s="13">
        <v>4106202003</v>
      </c>
      <c r="B832" s="14" t="s">
        <v>1133</v>
      </c>
      <c r="C832" s="1" t="s">
        <v>1125</v>
      </c>
      <c r="D832" s="14" t="s">
        <v>179</v>
      </c>
      <c r="G832" s="1"/>
      <c r="I832" s="8" t="s">
        <v>71</v>
      </c>
    </row>
    <row r="833" spans="1:9" x14ac:dyDescent="0.25">
      <c r="A833" s="13">
        <v>4106600260</v>
      </c>
      <c r="B833" s="14" t="s">
        <v>1134</v>
      </c>
      <c r="C833" s="1" t="s">
        <v>1125</v>
      </c>
      <c r="D833" s="14" t="s">
        <v>179</v>
      </c>
      <c r="G833" s="1"/>
      <c r="I833" s="8" t="s">
        <v>71</v>
      </c>
    </row>
    <row r="834" spans="1:9" x14ac:dyDescent="0.25">
      <c r="A834" s="13">
        <v>4106600261</v>
      </c>
      <c r="B834" s="14" t="s">
        <v>1135</v>
      </c>
      <c r="C834" s="1" t="s">
        <v>1125</v>
      </c>
      <c r="D834" s="14" t="s">
        <v>179</v>
      </c>
      <c r="G834" s="1"/>
      <c r="I834" s="8" t="s">
        <v>71</v>
      </c>
    </row>
    <row r="835" spans="1:9" x14ac:dyDescent="0.25">
      <c r="A835" s="13">
        <v>4106600263</v>
      </c>
      <c r="B835" s="14" t="s">
        <v>1136</v>
      </c>
      <c r="C835" s="1" t="s">
        <v>1125</v>
      </c>
      <c r="D835" s="14" t="s">
        <v>179</v>
      </c>
      <c r="G835" s="1"/>
      <c r="I835" s="8" t="s">
        <v>71</v>
      </c>
    </row>
    <row r="836" spans="1:9" x14ac:dyDescent="0.25">
      <c r="A836" s="13">
        <v>4106600360</v>
      </c>
      <c r="B836" s="14" t="s">
        <v>1137</v>
      </c>
      <c r="C836" s="1" t="s">
        <v>1125</v>
      </c>
      <c r="D836" s="14" t="s">
        <v>179</v>
      </c>
      <c r="G836" s="1"/>
      <c r="I836" s="8" t="s">
        <v>71</v>
      </c>
    </row>
    <row r="837" spans="1:9" x14ac:dyDescent="0.25">
      <c r="A837" s="13">
        <v>4106600361</v>
      </c>
      <c r="B837" s="14" t="s">
        <v>1138</v>
      </c>
      <c r="C837" s="1" t="s">
        <v>1125</v>
      </c>
      <c r="D837" s="14" t="s">
        <v>179</v>
      </c>
      <c r="G837" s="1"/>
      <c r="I837" s="8" t="s">
        <v>71</v>
      </c>
    </row>
    <row r="838" spans="1:9" x14ac:dyDescent="0.25">
      <c r="A838" s="13">
        <v>4106600363</v>
      </c>
      <c r="B838" s="14" t="s">
        <v>1139</v>
      </c>
      <c r="C838" s="1" t="s">
        <v>1125</v>
      </c>
      <c r="D838" s="14" t="s">
        <v>179</v>
      </c>
      <c r="G838" s="1"/>
      <c r="I838" s="8" t="s">
        <v>71</v>
      </c>
    </row>
    <row r="839" spans="1:9" x14ac:dyDescent="0.25">
      <c r="A839" s="13">
        <v>4106602001</v>
      </c>
      <c r="B839" s="14" t="s">
        <v>1140</v>
      </c>
      <c r="C839" s="1" t="s">
        <v>1125</v>
      </c>
      <c r="D839" s="14" t="s">
        <v>179</v>
      </c>
      <c r="G839" s="1"/>
      <c r="I839" s="8" t="s">
        <v>71</v>
      </c>
    </row>
    <row r="840" spans="1:9" x14ac:dyDescent="0.25">
      <c r="A840" s="13">
        <v>4106602002</v>
      </c>
      <c r="B840" s="14" t="s">
        <v>1141</v>
      </c>
      <c r="C840" s="1" t="s">
        <v>1125</v>
      </c>
      <c r="D840" s="14" t="s">
        <v>179</v>
      </c>
      <c r="G840" s="1"/>
      <c r="I840" s="8" t="s">
        <v>71</v>
      </c>
    </row>
    <row r="841" spans="1:9" x14ac:dyDescent="0.25">
      <c r="A841" s="13">
        <v>4106602003</v>
      </c>
      <c r="B841" s="14" t="s">
        <v>1142</v>
      </c>
      <c r="C841" s="1" t="s">
        <v>1125</v>
      </c>
      <c r="D841" s="14" t="s">
        <v>179</v>
      </c>
      <c r="G841" s="1"/>
      <c r="I841" s="8" t="s">
        <v>71</v>
      </c>
    </row>
    <row r="842" spans="1:9" x14ac:dyDescent="0.25">
      <c r="A842" s="13">
        <v>4105000060</v>
      </c>
      <c r="B842" s="14" t="s">
        <v>1143</v>
      </c>
      <c r="C842" s="1" t="s">
        <v>1125</v>
      </c>
      <c r="D842" s="14" t="s">
        <v>179</v>
      </c>
      <c r="G842" s="1"/>
      <c r="I842" s="8" t="s">
        <v>71</v>
      </c>
    </row>
    <row r="843" spans="1:9" x14ac:dyDescent="0.25">
      <c r="A843" s="13">
        <v>4105000061</v>
      </c>
      <c r="B843" s="14" t="s">
        <v>1144</v>
      </c>
      <c r="C843" s="1" t="s">
        <v>1125</v>
      </c>
      <c r="D843" s="14" t="s">
        <v>179</v>
      </c>
      <c r="G843" s="1"/>
      <c r="I843" s="8" t="s">
        <v>71</v>
      </c>
    </row>
    <row r="844" spans="1:9" x14ac:dyDescent="0.25">
      <c r="A844" s="13">
        <v>4105000063</v>
      </c>
      <c r="B844" s="14" t="s">
        <v>1145</v>
      </c>
      <c r="C844" s="1" t="s">
        <v>1125</v>
      </c>
      <c r="D844" s="14" t="s">
        <v>179</v>
      </c>
      <c r="G844" s="1"/>
      <c r="I844" s="8" t="s">
        <v>71</v>
      </c>
    </row>
    <row r="845" spans="1:9" x14ac:dyDescent="0.25">
      <c r="A845" s="13">
        <v>4105000160</v>
      </c>
      <c r="B845" s="14" t="s">
        <v>1146</v>
      </c>
      <c r="C845" s="1" t="s">
        <v>1125</v>
      </c>
      <c r="D845" s="14" t="s">
        <v>179</v>
      </c>
      <c r="G845" s="1"/>
      <c r="I845" s="8" t="s">
        <v>71</v>
      </c>
    </row>
    <row r="846" spans="1:9" x14ac:dyDescent="0.25">
      <c r="A846" s="13">
        <v>4105000161</v>
      </c>
      <c r="B846" s="14" t="s">
        <v>1147</v>
      </c>
      <c r="C846" s="1" t="s">
        <v>1125</v>
      </c>
      <c r="D846" s="14" t="s">
        <v>179</v>
      </c>
      <c r="G846" s="1"/>
      <c r="I846" s="8" t="s">
        <v>71</v>
      </c>
    </row>
    <row r="847" spans="1:9" x14ac:dyDescent="0.25">
      <c r="A847" s="13">
        <v>4105000163</v>
      </c>
      <c r="B847" s="14" t="s">
        <v>1148</v>
      </c>
      <c r="C847" s="1" t="s">
        <v>1125</v>
      </c>
      <c r="D847" s="14" t="s">
        <v>179</v>
      </c>
      <c r="G847" s="1"/>
      <c r="I847" s="8" t="s">
        <v>71</v>
      </c>
    </row>
    <row r="848" spans="1:9" x14ac:dyDescent="0.25">
      <c r="A848" s="13">
        <v>4105002001</v>
      </c>
      <c r="B848" s="14" t="s">
        <v>1149</v>
      </c>
      <c r="C848" s="1" t="s">
        <v>1125</v>
      </c>
      <c r="D848" s="14" t="s">
        <v>179</v>
      </c>
      <c r="G848" s="1"/>
      <c r="I848" s="8" t="s">
        <v>71</v>
      </c>
    </row>
    <row r="849" spans="1:9" x14ac:dyDescent="0.25">
      <c r="A849" s="13">
        <v>4105002002</v>
      </c>
      <c r="B849" s="14" t="s">
        <v>1150</v>
      </c>
      <c r="C849" s="1" t="s">
        <v>1125</v>
      </c>
      <c r="D849" s="14" t="s">
        <v>179</v>
      </c>
      <c r="G849" s="1"/>
      <c r="I849" s="8" t="s">
        <v>71</v>
      </c>
    </row>
    <row r="850" spans="1:9" x14ac:dyDescent="0.25">
      <c r="A850" s="13">
        <v>4105002003</v>
      </c>
      <c r="B850" s="14" t="s">
        <v>1151</v>
      </c>
      <c r="C850" s="1" t="s">
        <v>1125</v>
      </c>
      <c r="D850" s="14" t="s">
        <v>179</v>
      </c>
      <c r="G850" s="1"/>
      <c r="I850" s="8" t="s">
        <v>71</v>
      </c>
    </row>
    <row r="851" spans="1:9" x14ac:dyDescent="0.25">
      <c r="A851" s="13">
        <v>4107900055</v>
      </c>
      <c r="B851" s="14" t="s">
        <v>1152</v>
      </c>
      <c r="C851" s="1" t="s">
        <v>1125</v>
      </c>
      <c r="D851" s="14" t="s">
        <v>179</v>
      </c>
      <c r="G851" s="1"/>
      <c r="I851" s="8" t="s">
        <v>71</v>
      </c>
    </row>
    <row r="852" spans="1:9" x14ac:dyDescent="0.25">
      <c r="A852" s="13">
        <v>4107900155</v>
      </c>
      <c r="B852" s="14" t="s">
        <v>1153</v>
      </c>
      <c r="C852" s="1" t="s">
        <v>1125</v>
      </c>
      <c r="D852" s="14" t="s">
        <v>179</v>
      </c>
      <c r="G852" s="1"/>
      <c r="I852" s="8" t="s">
        <v>71</v>
      </c>
    </row>
    <row r="853" spans="1:9" x14ac:dyDescent="0.25">
      <c r="A853" s="13">
        <v>4107902001</v>
      </c>
      <c r="B853" s="14" t="s">
        <v>1154</v>
      </c>
      <c r="C853" s="1" t="s">
        <v>1125</v>
      </c>
      <c r="D853" s="14" t="s">
        <v>179</v>
      </c>
      <c r="G853" s="1"/>
      <c r="I853" s="8" t="s">
        <v>71</v>
      </c>
    </row>
    <row r="854" spans="1:9" x14ac:dyDescent="0.25">
      <c r="A854" s="13">
        <v>4107902002</v>
      </c>
      <c r="B854" s="14" t="s">
        <v>1155</v>
      </c>
      <c r="C854" s="1" t="s">
        <v>1125</v>
      </c>
      <c r="D854" s="14" t="s">
        <v>179</v>
      </c>
      <c r="G854" s="1"/>
      <c r="I854" s="8" t="s">
        <v>71</v>
      </c>
    </row>
    <row r="855" spans="1:9" x14ac:dyDescent="0.25">
      <c r="A855" s="13">
        <v>4107902003</v>
      </c>
      <c r="B855" s="14" t="s">
        <v>1156</v>
      </c>
      <c r="C855" s="1" t="s">
        <v>1125</v>
      </c>
      <c r="D855" s="14" t="s">
        <v>179</v>
      </c>
      <c r="G855" s="1"/>
      <c r="I855" s="8" t="s">
        <v>71</v>
      </c>
    </row>
    <row r="856" spans="1:9" x14ac:dyDescent="0.25">
      <c r="A856" s="13">
        <v>4107902004</v>
      </c>
      <c r="B856" s="14" t="s">
        <v>1157</v>
      </c>
      <c r="C856" s="1" t="s">
        <v>1125</v>
      </c>
      <c r="D856" s="14" t="s">
        <v>179</v>
      </c>
      <c r="G856" s="1"/>
      <c r="I856" s="8" t="s">
        <v>71</v>
      </c>
    </row>
    <row r="857" spans="1:9" x14ac:dyDescent="0.25">
      <c r="A857" s="13">
        <v>4108000255</v>
      </c>
      <c r="B857" s="14" t="s">
        <v>1158</v>
      </c>
      <c r="C857" s="1" t="s">
        <v>1125</v>
      </c>
      <c r="D857" s="14" t="s">
        <v>179</v>
      </c>
      <c r="G857" s="1"/>
      <c r="I857" s="8" t="s">
        <v>71</v>
      </c>
    </row>
    <row r="858" spans="1:9" x14ac:dyDescent="0.25">
      <c r="A858" s="13">
        <v>4108000355</v>
      </c>
      <c r="B858" s="14" t="s">
        <v>1159</v>
      </c>
      <c r="C858" s="1" t="s">
        <v>1125</v>
      </c>
      <c r="D858" s="14" t="s">
        <v>179</v>
      </c>
      <c r="G858" s="1"/>
      <c r="I858" s="8" t="s">
        <v>71</v>
      </c>
    </row>
    <row r="859" spans="1:9" x14ac:dyDescent="0.25">
      <c r="A859" s="13">
        <v>4108002001</v>
      </c>
      <c r="B859" s="14" t="s">
        <v>1160</v>
      </c>
      <c r="C859" s="1" t="s">
        <v>1125</v>
      </c>
      <c r="D859" s="14" t="s">
        <v>179</v>
      </c>
      <c r="G859" s="1"/>
      <c r="I859" s="8" t="s">
        <v>71</v>
      </c>
    </row>
    <row r="860" spans="1:9" x14ac:dyDescent="0.25">
      <c r="A860" s="13">
        <v>4108002002</v>
      </c>
      <c r="B860" s="14" t="s">
        <v>1161</v>
      </c>
      <c r="C860" s="1" t="s">
        <v>1125</v>
      </c>
      <c r="D860" s="14" t="s">
        <v>179</v>
      </c>
      <c r="G860" s="1"/>
      <c r="I860" s="8" t="s">
        <v>71</v>
      </c>
    </row>
    <row r="861" spans="1:9" x14ac:dyDescent="0.25">
      <c r="A861" s="13">
        <v>4108002003</v>
      </c>
      <c r="B861" s="14" t="s">
        <v>1162</v>
      </c>
      <c r="C861" s="1" t="s">
        <v>1125</v>
      </c>
      <c r="D861" s="14" t="s">
        <v>179</v>
      </c>
      <c r="G861" s="1"/>
      <c r="I861" s="8" t="s">
        <v>71</v>
      </c>
    </row>
    <row r="862" spans="1:9" x14ac:dyDescent="0.25">
      <c r="A862" s="13">
        <v>4108002004</v>
      </c>
      <c r="B862" s="14" t="s">
        <v>1163</v>
      </c>
      <c r="C862" s="1" t="s">
        <v>1125</v>
      </c>
      <c r="D862" s="14" t="s">
        <v>179</v>
      </c>
      <c r="G862" s="1"/>
      <c r="I862" s="8" t="s">
        <v>71</v>
      </c>
    </row>
    <row r="863" spans="1:9" x14ac:dyDescent="0.25">
      <c r="A863" s="13">
        <v>4108100202</v>
      </c>
      <c r="B863" s="14" t="s">
        <v>1164</v>
      </c>
      <c r="C863" s="1" t="s">
        <v>1125</v>
      </c>
      <c r="D863" s="14" t="s">
        <v>179</v>
      </c>
      <c r="G863" s="1"/>
      <c r="I863" s="8" t="s">
        <v>71</v>
      </c>
    </row>
    <row r="864" spans="1:9" x14ac:dyDescent="0.25">
      <c r="A864" s="13">
        <v>4108100212</v>
      </c>
      <c r="B864" s="14" t="s">
        <v>1165</v>
      </c>
      <c r="C864" s="1" t="s">
        <v>1125</v>
      </c>
      <c r="D864" s="14" t="s">
        <v>179</v>
      </c>
      <c r="G864" s="1"/>
      <c r="I864" s="8" t="s">
        <v>71</v>
      </c>
    </row>
    <row r="865" spans="1:9" x14ac:dyDescent="0.25">
      <c r="A865" s="13">
        <v>4108100232</v>
      </c>
      <c r="B865" s="14" t="s">
        <v>1166</v>
      </c>
      <c r="C865" s="1" t="s">
        <v>1125</v>
      </c>
      <c r="D865" s="14" t="s">
        <v>179</v>
      </c>
      <c r="G865" s="1"/>
      <c r="I865" s="8" t="s">
        <v>71</v>
      </c>
    </row>
    <row r="866" spans="1:9" x14ac:dyDescent="0.25">
      <c r="A866" s="13">
        <v>4108100302</v>
      </c>
      <c r="B866" s="14" t="s">
        <v>1167</v>
      </c>
      <c r="C866" s="1" t="s">
        <v>1125</v>
      </c>
      <c r="D866" s="14" t="s">
        <v>179</v>
      </c>
      <c r="G866" s="1"/>
      <c r="I866" s="8" t="s">
        <v>71</v>
      </c>
    </row>
    <row r="867" spans="1:9" x14ac:dyDescent="0.25">
      <c r="A867" s="13">
        <v>4108100312</v>
      </c>
      <c r="B867" s="14" t="s">
        <v>1168</v>
      </c>
      <c r="C867" s="1" t="s">
        <v>1125</v>
      </c>
      <c r="D867" s="14" t="s">
        <v>179</v>
      </c>
      <c r="G867" s="1"/>
      <c r="I867" s="8" t="s">
        <v>71</v>
      </c>
    </row>
    <row r="868" spans="1:9" x14ac:dyDescent="0.25">
      <c r="A868" s="13">
        <v>4108100332</v>
      </c>
      <c r="B868" s="14" t="s">
        <v>1169</v>
      </c>
      <c r="C868" s="1" t="s">
        <v>1125</v>
      </c>
      <c r="D868" s="14" t="s">
        <v>179</v>
      </c>
      <c r="G868" s="1"/>
      <c r="I868" s="8" t="s">
        <v>71</v>
      </c>
    </row>
    <row r="869" spans="1:9" x14ac:dyDescent="0.25">
      <c r="A869" s="13">
        <v>4108102001</v>
      </c>
      <c r="B869" s="14" t="s">
        <v>1170</v>
      </c>
      <c r="C869" s="1" t="s">
        <v>1125</v>
      </c>
      <c r="D869" s="14" t="s">
        <v>179</v>
      </c>
      <c r="G869" s="1"/>
      <c r="I869" s="8" t="s">
        <v>71</v>
      </c>
    </row>
    <row r="870" spans="1:9" x14ac:dyDescent="0.25">
      <c r="A870" s="13">
        <v>4108102002</v>
      </c>
      <c r="B870" s="14" t="s">
        <v>1171</v>
      </c>
      <c r="C870" s="1" t="s">
        <v>1125</v>
      </c>
      <c r="D870" s="14" t="s">
        <v>179</v>
      </c>
      <c r="G870" s="1"/>
      <c r="I870" s="8" t="s">
        <v>71</v>
      </c>
    </row>
    <row r="871" spans="1:9" x14ac:dyDescent="0.25">
      <c r="A871" s="13">
        <v>4108102003</v>
      </c>
      <c r="B871" s="14" t="s">
        <v>1172</v>
      </c>
      <c r="C871" s="1" t="s">
        <v>1125</v>
      </c>
      <c r="D871" s="14" t="s">
        <v>179</v>
      </c>
      <c r="G871" s="1"/>
      <c r="I871" s="8" t="s">
        <v>71</v>
      </c>
    </row>
    <row r="872" spans="1:9" x14ac:dyDescent="0.25">
      <c r="A872" s="13">
        <v>4113602003</v>
      </c>
      <c r="B872" s="14" t="s">
        <v>1173</v>
      </c>
      <c r="C872" s="1" t="s">
        <v>1048</v>
      </c>
      <c r="D872" s="14" t="s">
        <v>179</v>
      </c>
      <c r="G872" s="1"/>
      <c r="I872" s="8" t="s">
        <v>71</v>
      </c>
    </row>
    <row r="873" spans="1:9" x14ac:dyDescent="0.25">
      <c r="A873" s="13">
        <v>4113602004</v>
      </c>
      <c r="B873" s="14" t="s">
        <v>1174</v>
      </c>
      <c r="C873" s="1" t="s">
        <v>1048</v>
      </c>
      <c r="D873" s="14" t="s">
        <v>179</v>
      </c>
      <c r="G873" s="1"/>
      <c r="I873" s="8" t="s">
        <v>71</v>
      </c>
    </row>
    <row r="874" spans="1:9" x14ac:dyDescent="0.25">
      <c r="A874" s="13">
        <v>4113700202</v>
      </c>
      <c r="B874" s="14" t="s">
        <v>1175</v>
      </c>
      <c r="C874" s="1" t="s">
        <v>1048</v>
      </c>
      <c r="D874" s="14" t="s">
        <v>179</v>
      </c>
      <c r="G874" s="1"/>
      <c r="I874" s="8" t="s">
        <v>71</v>
      </c>
    </row>
    <row r="875" spans="1:9" x14ac:dyDescent="0.25">
      <c r="A875" s="13">
        <v>4113700212</v>
      </c>
      <c r="B875" s="14" t="s">
        <v>1176</v>
      </c>
      <c r="C875" s="1" t="s">
        <v>1048</v>
      </c>
      <c r="D875" s="14" t="s">
        <v>179</v>
      </c>
      <c r="G875" s="1"/>
      <c r="I875" s="8" t="s">
        <v>71</v>
      </c>
    </row>
    <row r="876" spans="1:9" x14ac:dyDescent="0.25">
      <c r="A876" s="13">
        <v>4113700232</v>
      </c>
      <c r="B876" s="14" t="s">
        <v>1177</v>
      </c>
      <c r="C876" s="1" t="s">
        <v>1048</v>
      </c>
      <c r="D876" s="14" t="s">
        <v>179</v>
      </c>
      <c r="G876" s="1"/>
      <c r="I876" s="8" t="s">
        <v>71</v>
      </c>
    </row>
    <row r="877" spans="1:9" x14ac:dyDescent="0.25">
      <c r="A877" s="13">
        <v>4113700302</v>
      </c>
      <c r="B877" s="14" t="s">
        <v>1178</v>
      </c>
      <c r="C877" s="1" t="s">
        <v>1048</v>
      </c>
      <c r="D877" s="14" t="s">
        <v>179</v>
      </c>
      <c r="G877" s="1"/>
      <c r="I877" s="8" t="s">
        <v>71</v>
      </c>
    </row>
    <row r="878" spans="1:9" x14ac:dyDescent="0.25">
      <c r="A878" s="13">
        <v>4113700312</v>
      </c>
      <c r="B878" s="14" t="s">
        <v>1179</v>
      </c>
      <c r="C878" s="1" t="s">
        <v>1048</v>
      </c>
      <c r="D878" s="14" t="s">
        <v>179</v>
      </c>
      <c r="G878" s="1"/>
      <c r="I878" s="8" t="s">
        <v>71</v>
      </c>
    </row>
    <row r="879" spans="1:9" x14ac:dyDescent="0.25">
      <c r="A879" s="13">
        <v>4113700332</v>
      </c>
      <c r="B879" s="14" t="s">
        <v>1180</v>
      </c>
      <c r="C879" s="1" t="s">
        <v>1048</v>
      </c>
      <c r="D879" s="14" t="s">
        <v>179</v>
      </c>
      <c r="G879" s="1"/>
      <c r="I879" s="8" t="s">
        <v>71</v>
      </c>
    </row>
    <row r="880" spans="1:9" x14ac:dyDescent="0.25">
      <c r="A880" s="13">
        <v>4113702001</v>
      </c>
      <c r="B880" s="14" t="s">
        <v>1181</v>
      </c>
      <c r="C880" s="1" t="s">
        <v>1048</v>
      </c>
      <c r="D880" s="14" t="s">
        <v>179</v>
      </c>
      <c r="G880" s="1"/>
      <c r="I880" s="8" t="s">
        <v>71</v>
      </c>
    </row>
    <row r="881" spans="1:9" x14ac:dyDescent="0.25">
      <c r="A881" s="13">
        <v>4113702002</v>
      </c>
      <c r="B881" s="14" t="s">
        <v>1182</v>
      </c>
      <c r="C881" s="1" t="s">
        <v>1048</v>
      </c>
      <c r="D881" s="14" t="s">
        <v>179</v>
      </c>
      <c r="G881" s="1"/>
      <c r="I881" s="8" t="s">
        <v>71</v>
      </c>
    </row>
    <row r="882" spans="1:9" x14ac:dyDescent="0.25">
      <c r="A882" s="13">
        <v>4113702003</v>
      </c>
      <c r="B882" s="14" t="s">
        <v>1183</v>
      </c>
      <c r="C882" s="1" t="s">
        <v>1048</v>
      </c>
      <c r="D882" s="14" t="s">
        <v>179</v>
      </c>
      <c r="G882" s="1"/>
      <c r="I882" s="8" t="s">
        <v>71</v>
      </c>
    </row>
    <row r="883" spans="1:9" x14ac:dyDescent="0.25">
      <c r="A883" s="13">
        <v>4113900255</v>
      </c>
      <c r="B883" s="14" t="s">
        <v>1184</v>
      </c>
      <c r="C883" s="1" t="s">
        <v>1048</v>
      </c>
      <c r="D883" s="14" t="s">
        <v>179</v>
      </c>
      <c r="G883" s="1"/>
      <c r="I883" s="8" t="s">
        <v>71</v>
      </c>
    </row>
    <row r="884" spans="1:9" x14ac:dyDescent="0.25">
      <c r="A884" s="13">
        <v>4113900355</v>
      </c>
      <c r="B884" s="14" t="s">
        <v>1185</v>
      </c>
      <c r="C884" s="1" t="s">
        <v>1048</v>
      </c>
      <c r="D884" s="14" t="s">
        <v>179</v>
      </c>
      <c r="G884" s="1"/>
      <c r="I884" s="8" t="s">
        <v>71</v>
      </c>
    </row>
    <row r="885" spans="1:9" x14ac:dyDescent="0.25">
      <c r="A885" s="13">
        <v>4113902001</v>
      </c>
      <c r="B885" s="14" t="s">
        <v>1186</v>
      </c>
      <c r="C885" s="1" t="s">
        <v>1048</v>
      </c>
      <c r="D885" s="14" t="s">
        <v>179</v>
      </c>
      <c r="G885" s="1"/>
      <c r="I885" s="8" t="s">
        <v>71</v>
      </c>
    </row>
    <row r="886" spans="1:9" x14ac:dyDescent="0.25">
      <c r="A886" s="13">
        <v>4113902002</v>
      </c>
      <c r="B886" s="14" t="s">
        <v>1187</v>
      </c>
      <c r="C886" s="1" t="s">
        <v>1048</v>
      </c>
      <c r="D886" s="14" t="s">
        <v>179</v>
      </c>
      <c r="G886" s="1"/>
      <c r="I886" s="8" t="s">
        <v>71</v>
      </c>
    </row>
    <row r="887" spans="1:9" x14ac:dyDescent="0.25">
      <c r="A887" s="13">
        <v>4113902003</v>
      </c>
      <c r="B887" s="14" t="s">
        <v>1188</v>
      </c>
      <c r="C887" s="1" t="s">
        <v>1048</v>
      </c>
      <c r="D887" s="14" t="s">
        <v>179</v>
      </c>
      <c r="G887" s="1"/>
      <c r="I887" s="8" t="s">
        <v>71</v>
      </c>
    </row>
    <row r="888" spans="1:9" x14ac:dyDescent="0.25">
      <c r="A888" s="13">
        <v>4113902004</v>
      </c>
      <c r="B888" s="14" t="s">
        <v>1189</v>
      </c>
      <c r="C888" s="1" t="s">
        <v>1048</v>
      </c>
      <c r="D888" s="14" t="s">
        <v>179</v>
      </c>
      <c r="G888" s="1"/>
      <c r="I888" s="8" t="s">
        <v>71</v>
      </c>
    </row>
    <row r="889" spans="1:9" x14ac:dyDescent="0.25">
      <c r="A889" s="13">
        <v>4113300002</v>
      </c>
      <c r="B889" s="14" t="s">
        <v>1190</v>
      </c>
      <c r="C889" s="1" t="s">
        <v>1437</v>
      </c>
      <c r="D889" s="14" t="s">
        <v>179</v>
      </c>
      <c r="G889" s="1"/>
      <c r="I889" s="8" t="s">
        <v>71</v>
      </c>
    </row>
    <row r="890" spans="1:9" x14ac:dyDescent="0.25">
      <c r="A890" s="13">
        <v>4113300012</v>
      </c>
      <c r="B890" s="14" t="s">
        <v>1191</v>
      </c>
      <c r="C890" s="1" t="s">
        <v>1437</v>
      </c>
      <c r="D890" s="14" t="s">
        <v>179</v>
      </c>
      <c r="G890" s="1"/>
      <c r="I890" s="8" t="s">
        <v>71</v>
      </c>
    </row>
    <row r="891" spans="1:9" x14ac:dyDescent="0.25">
      <c r="A891" s="13">
        <v>4113300032</v>
      </c>
      <c r="B891" s="14" t="s">
        <v>1192</v>
      </c>
      <c r="C891" s="1" t="s">
        <v>1437</v>
      </c>
      <c r="D891" s="14" t="s">
        <v>179</v>
      </c>
      <c r="G891" s="1"/>
      <c r="I891" s="8" t="s">
        <v>71</v>
      </c>
    </row>
    <row r="892" spans="1:9" x14ac:dyDescent="0.25">
      <c r="A892" s="13">
        <v>4113302001</v>
      </c>
      <c r="B892" s="14" t="s">
        <v>1193</v>
      </c>
      <c r="C892" s="1" t="s">
        <v>1437</v>
      </c>
      <c r="D892" s="14" t="s">
        <v>179</v>
      </c>
      <c r="G892" s="1"/>
      <c r="I892" s="8" t="s">
        <v>71</v>
      </c>
    </row>
    <row r="893" spans="1:9" x14ac:dyDescent="0.25">
      <c r="A893" s="13">
        <v>4113302002</v>
      </c>
      <c r="B893" s="14" t="s">
        <v>1194</v>
      </c>
      <c r="C893" s="1" t="s">
        <v>1437</v>
      </c>
      <c r="D893" s="14" t="s">
        <v>179</v>
      </c>
      <c r="G893" s="1"/>
      <c r="I893" s="8" t="s">
        <v>71</v>
      </c>
    </row>
    <row r="894" spans="1:9" x14ac:dyDescent="0.25">
      <c r="A894" s="13">
        <v>4113302003</v>
      </c>
      <c r="B894" s="14" t="s">
        <v>1195</v>
      </c>
      <c r="C894" s="1" t="s">
        <v>1437</v>
      </c>
      <c r="D894" s="14" t="s">
        <v>179</v>
      </c>
      <c r="G894" s="1"/>
      <c r="I894" s="8" t="s">
        <v>71</v>
      </c>
    </row>
    <row r="895" spans="1:9" x14ac:dyDescent="0.25">
      <c r="A895" s="13">
        <v>4113400055</v>
      </c>
      <c r="B895" s="14" t="s">
        <v>1196</v>
      </c>
      <c r="C895" s="1" t="s">
        <v>1437</v>
      </c>
      <c r="D895" s="14" t="s">
        <v>179</v>
      </c>
      <c r="G895" s="1"/>
      <c r="I895" s="8" t="s">
        <v>71</v>
      </c>
    </row>
    <row r="896" spans="1:9" x14ac:dyDescent="0.25">
      <c r="A896" s="13">
        <v>4113402001</v>
      </c>
      <c r="B896" s="14" t="s">
        <v>1197</v>
      </c>
      <c r="C896" s="1" t="s">
        <v>1437</v>
      </c>
      <c r="D896" s="14" t="s">
        <v>179</v>
      </c>
      <c r="G896" s="1"/>
      <c r="I896" s="8" t="s">
        <v>71</v>
      </c>
    </row>
    <row r="897" spans="1:9" x14ac:dyDescent="0.25">
      <c r="A897" s="13">
        <v>4113800202</v>
      </c>
      <c r="B897" s="14" t="s">
        <v>1198</v>
      </c>
      <c r="C897" s="1" t="s">
        <v>1048</v>
      </c>
      <c r="D897" s="14" t="s">
        <v>179</v>
      </c>
      <c r="G897" s="1"/>
      <c r="I897" s="8" t="s">
        <v>71</v>
      </c>
    </row>
    <row r="898" spans="1:9" x14ac:dyDescent="0.25">
      <c r="A898" s="13">
        <v>4113800212</v>
      </c>
      <c r="B898" s="14" t="s">
        <v>1199</v>
      </c>
      <c r="C898" s="1" t="s">
        <v>1048</v>
      </c>
      <c r="D898" s="14" t="s">
        <v>179</v>
      </c>
      <c r="G898" s="1"/>
      <c r="I898" s="8" t="s">
        <v>71</v>
      </c>
    </row>
    <row r="899" spans="1:9" x14ac:dyDescent="0.25">
      <c r="A899" s="13">
        <v>4113800232</v>
      </c>
      <c r="B899" s="14" t="s">
        <v>1200</v>
      </c>
      <c r="C899" s="1" t="s">
        <v>1048</v>
      </c>
      <c r="D899" s="14" t="s">
        <v>179</v>
      </c>
      <c r="G899" s="1"/>
      <c r="I899" s="8" t="s">
        <v>71</v>
      </c>
    </row>
    <row r="900" spans="1:9" x14ac:dyDescent="0.25">
      <c r="A900" s="13">
        <v>4113800302</v>
      </c>
      <c r="B900" s="14" t="s">
        <v>1201</v>
      </c>
      <c r="C900" s="1" t="s">
        <v>1048</v>
      </c>
      <c r="D900" s="14" t="s">
        <v>179</v>
      </c>
      <c r="G900" s="1"/>
      <c r="I900" s="8" t="s">
        <v>71</v>
      </c>
    </row>
    <row r="901" spans="1:9" x14ac:dyDescent="0.25">
      <c r="A901" s="13">
        <v>4113800312</v>
      </c>
      <c r="B901" s="14" t="s">
        <v>1202</v>
      </c>
      <c r="C901" s="1" t="s">
        <v>1048</v>
      </c>
      <c r="D901" s="14" t="s">
        <v>179</v>
      </c>
      <c r="G901" s="1"/>
      <c r="I901" s="8" t="s">
        <v>71</v>
      </c>
    </row>
    <row r="902" spans="1:9" x14ac:dyDescent="0.25">
      <c r="A902" s="13">
        <v>4113800332</v>
      </c>
      <c r="B902" s="14" t="s">
        <v>1203</v>
      </c>
      <c r="C902" s="1" t="s">
        <v>1048</v>
      </c>
      <c r="D902" s="14" t="s">
        <v>179</v>
      </c>
      <c r="G902" s="1"/>
      <c r="I902" s="8" t="s">
        <v>71</v>
      </c>
    </row>
    <row r="903" spans="1:9" x14ac:dyDescent="0.25">
      <c r="A903" s="13">
        <v>4113802001</v>
      </c>
      <c r="B903" s="14" t="s">
        <v>1204</v>
      </c>
      <c r="C903" s="1" t="s">
        <v>1048</v>
      </c>
      <c r="D903" s="14" t="s">
        <v>179</v>
      </c>
      <c r="G903" s="1"/>
      <c r="I903" s="8" t="s">
        <v>71</v>
      </c>
    </row>
    <row r="904" spans="1:9" x14ac:dyDescent="0.25">
      <c r="A904" s="13">
        <v>4113802002</v>
      </c>
      <c r="B904" s="14" t="s">
        <v>1205</v>
      </c>
      <c r="C904" s="1" t="s">
        <v>1048</v>
      </c>
      <c r="D904" s="14" t="s">
        <v>179</v>
      </c>
      <c r="G904" s="1"/>
      <c r="I904" s="8" t="s">
        <v>71</v>
      </c>
    </row>
    <row r="905" spans="1:9" x14ac:dyDescent="0.25">
      <c r="A905" s="13">
        <v>4113802003</v>
      </c>
      <c r="B905" s="14" t="s">
        <v>1206</v>
      </c>
      <c r="C905" s="1" t="s">
        <v>1048</v>
      </c>
      <c r="D905" s="14" t="s">
        <v>179</v>
      </c>
      <c r="G905" s="1"/>
      <c r="I905" s="8" t="s">
        <v>71</v>
      </c>
    </row>
    <row r="906" spans="1:9" x14ac:dyDescent="0.25">
      <c r="A906" s="13">
        <v>4114000255</v>
      </c>
      <c r="B906" s="14" t="s">
        <v>1207</v>
      </c>
      <c r="C906" s="1" t="s">
        <v>1048</v>
      </c>
      <c r="D906" s="14" t="s">
        <v>179</v>
      </c>
      <c r="G906" s="1"/>
      <c r="I906" s="8" t="s">
        <v>71</v>
      </c>
    </row>
    <row r="907" spans="1:9" x14ac:dyDescent="0.25">
      <c r="A907" s="13">
        <v>4114000355</v>
      </c>
      <c r="B907" s="14" t="s">
        <v>1208</v>
      </c>
      <c r="C907" s="1" t="s">
        <v>1048</v>
      </c>
      <c r="D907" s="14" t="s">
        <v>179</v>
      </c>
      <c r="G907" s="1"/>
      <c r="I907" s="8" t="s">
        <v>71</v>
      </c>
    </row>
    <row r="908" spans="1:9" x14ac:dyDescent="0.25">
      <c r="A908" s="13">
        <v>4114002001</v>
      </c>
      <c r="B908" s="14" t="s">
        <v>1209</v>
      </c>
      <c r="C908" s="1" t="s">
        <v>1048</v>
      </c>
      <c r="D908" s="14" t="s">
        <v>179</v>
      </c>
      <c r="G908" s="1"/>
      <c r="I908" s="8" t="s">
        <v>71</v>
      </c>
    </row>
    <row r="909" spans="1:9" x14ac:dyDescent="0.25">
      <c r="A909" s="13">
        <v>4114002002</v>
      </c>
      <c r="B909" s="14" t="s">
        <v>1210</v>
      </c>
      <c r="C909" s="1" t="s">
        <v>1048</v>
      </c>
      <c r="D909" s="14" t="s">
        <v>179</v>
      </c>
      <c r="G909" s="1"/>
      <c r="I909" s="8" t="s">
        <v>71</v>
      </c>
    </row>
    <row r="910" spans="1:9" x14ac:dyDescent="0.25">
      <c r="A910" s="13">
        <v>4114002003</v>
      </c>
      <c r="B910" s="14" t="s">
        <v>1211</v>
      </c>
      <c r="C910" s="1" t="s">
        <v>1048</v>
      </c>
      <c r="D910" s="14" t="s">
        <v>179</v>
      </c>
      <c r="G910" s="1"/>
      <c r="I910" s="8" t="s">
        <v>71</v>
      </c>
    </row>
    <row r="911" spans="1:9" x14ac:dyDescent="0.25">
      <c r="A911" s="13">
        <v>4114002004</v>
      </c>
      <c r="B911" s="14" t="s">
        <v>1212</v>
      </c>
      <c r="C911" s="1" t="s">
        <v>1048</v>
      </c>
      <c r="D911" s="14" t="s">
        <v>179</v>
      </c>
      <c r="G911" s="1"/>
      <c r="I911" s="8" t="s">
        <v>71</v>
      </c>
    </row>
    <row r="912" spans="1:9" x14ac:dyDescent="0.25">
      <c r="A912" s="13">
        <v>4113402002</v>
      </c>
      <c r="B912" s="14" t="s">
        <v>1213</v>
      </c>
      <c r="C912" s="1" t="s">
        <v>1437</v>
      </c>
      <c r="D912" s="14" t="s">
        <v>179</v>
      </c>
      <c r="G912" s="1"/>
      <c r="I912" s="8" t="s">
        <v>71</v>
      </c>
    </row>
    <row r="913" spans="1:9" x14ac:dyDescent="0.25">
      <c r="A913" s="13">
        <v>5100100000</v>
      </c>
      <c r="B913" s="14" t="s">
        <v>1214</v>
      </c>
      <c r="C913" s="1" t="s">
        <v>1215</v>
      </c>
      <c r="D913" s="5" t="s">
        <v>180</v>
      </c>
      <c r="G913" s="1"/>
      <c r="I913" s="8" t="s">
        <v>71</v>
      </c>
    </row>
    <row r="914" spans="1:9" x14ac:dyDescent="0.25">
      <c r="A914" s="13">
        <v>5100100001</v>
      </c>
      <c r="B914" s="14" t="s">
        <v>1216</v>
      </c>
      <c r="C914" s="1" t="s">
        <v>1215</v>
      </c>
      <c r="D914" s="5" t="s">
        <v>180</v>
      </c>
      <c r="G914" s="1"/>
      <c r="I914" s="8" t="s">
        <v>71</v>
      </c>
    </row>
    <row r="915" spans="1:9" x14ac:dyDescent="0.25">
      <c r="A915" s="13">
        <v>5100100010</v>
      </c>
      <c r="B915" s="14" t="s">
        <v>1217</v>
      </c>
      <c r="C915" s="1" t="s">
        <v>1215</v>
      </c>
      <c r="D915" s="5" t="s">
        <v>180</v>
      </c>
      <c r="G915" s="1"/>
      <c r="I915" s="8" t="s">
        <v>71</v>
      </c>
    </row>
    <row r="916" spans="1:9" x14ac:dyDescent="0.25">
      <c r="A916" s="13">
        <v>5100100011</v>
      </c>
      <c r="B916" s="14" t="s">
        <v>1218</v>
      </c>
      <c r="C916" s="1" t="s">
        <v>1215</v>
      </c>
      <c r="D916" s="5" t="s">
        <v>180</v>
      </c>
      <c r="G916" s="1"/>
      <c r="I916" s="8" t="s">
        <v>71</v>
      </c>
    </row>
    <row r="917" spans="1:9" x14ac:dyDescent="0.25">
      <c r="A917" s="13">
        <v>5100300000</v>
      </c>
      <c r="B917" s="14" t="s">
        <v>1219</v>
      </c>
      <c r="C917" s="1" t="s">
        <v>1220</v>
      </c>
      <c r="D917" s="5" t="s">
        <v>180</v>
      </c>
      <c r="G917" s="1"/>
      <c r="I917" s="8" t="s">
        <v>71</v>
      </c>
    </row>
    <row r="918" spans="1:9" x14ac:dyDescent="0.25">
      <c r="A918" s="13">
        <v>5100300001</v>
      </c>
      <c r="B918" s="14" t="s">
        <v>1221</v>
      </c>
      <c r="C918" s="1" t="s">
        <v>1220</v>
      </c>
      <c r="D918" s="5" t="s">
        <v>180</v>
      </c>
      <c r="G918" s="1"/>
      <c r="I918" s="8" t="s">
        <v>71</v>
      </c>
    </row>
    <row r="919" spans="1:9" x14ac:dyDescent="0.25">
      <c r="A919" s="13">
        <v>5100300010</v>
      </c>
      <c r="B919" s="14" t="s">
        <v>1222</v>
      </c>
      <c r="C919" s="1" t="s">
        <v>1220</v>
      </c>
      <c r="D919" s="5" t="s">
        <v>180</v>
      </c>
      <c r="G919" s="1"/>
      <c r="I919" s="8" t="s">
        <v>71</v>
      </c>
    </row>
    <row r="920" spans="1:9" x14ac:dyDescent="0.25">
      <c r="A920" s="13">
        <v>5100300011</v>
      </c>
      <c r="B920" s="14" t="s">
        <v>1223</v>
      </c>
      <c r="C920" s="1" t="s">
        <v>1220</v>
      </c>
      <c r="D920" s="5" t="s">
        <v>180</v>
      </c>
      <c r="G920" s="1"/>
      <c r="I920" s="8" t="s">
        <v>71</v>
      </c>
    </row>
    <row r="921" spans="1:9" x14ac:dyDescent="0.25">
      <c r="A921" s="13">
        <v>5100400005</v>
      </c>
      <c r="B921" s="14" t="s">
        <v>1224</v>
      </c>
      <c r="C921" s="1" t="s">
        <v>1220</v>
      </c>
      <c r="D921" s="5" t="s">
        <v>180</v>
      </c>
      <c r="G921" s="1"/>
      <c r="I921" s="8" t="s">
        <v>71</v>
      </c>
    </row>
    <row r="922" spans="1:9" x14ac:dyDescent="0.25">
      <c r="A922" s="13">
        <v>5100400015</v>
      </c>
      <c r="B922" s="14" t="s">
        <v>1225</v>
      </c>
      <c r="C922" s="1" t="s">
        <v>1220</v>
      </c>
      <c r="D922" s="5" t="s">
        <v>180</v>
      </c>
      <c r="G922" s="1"/>
      <c r="I922" s="8" t="s">
        <v>71</v>
      </c>
    </row>
    <row r="923" spans="1:9" x14ac:dyDescent="0.25">
      <c r="A923" s="13">
        <v>5105300000</v>
      </c>
      <c r="B923" s="14" t="s">
        <v>1226</v>
      </c>
      <c r="C923" s="1" t="s">
        <v>1227</v>
      </c>
      <c r="D923" s="5" t="s">
        <v>180</v>
      </c>
      <c r="G923" s="1"/>
      <c r="I923" s="8" t="s">
        <v>71</v>
      </c>
    </row>
    <row r="924" spans="1:9" x14ac:dyDescent="0.25">
      <c r="A924" s="13">
        <v>5105300001</v>
      </c>
      <c r="B924" s="14" t="s">
        <v>1228</v>
      </c>
      <c r="C924" s="1" t="s">
        <v>1227</v>
      </c>
      <c r="D924" s="5" t="s">
        <v>180</v>
      </c>
      <c r="G924" s="1"/>
      <c r="I924" s="8" t="s">
        <v>71</v>
      </c>
    </row>
    <row r="925" spans="1:9" x14ac:dyDescent="0.25">
      <c r="A925" s="13">
        <v>5105300010</v>
      </c>
      <c r="B925" s="14" t="s">
        <v>1229</v>
      </c>
      <c r="C925" s="1" t="s">
        <v>1227</v>
      </c>
      <c r="D925" s="5" t="s">
        <v>180</v>
      </c>
      <c r="G925" s="1"/>
      <c r="I925" s="8" t="s">
        <v>71</v>
      </c>
    </row>
    <row r="926" spans="1:9" x14ac:dyDescent="0.25">
      <c r="A926" s="13">
        <v>5105300011</v>
      </c>
      <c r="B926" s="14" t="s">
        <v>1230</v>
      </c>
      <c r="C926" s="1" t="s">
        <v>1227</v>
      </c>
      <c r="D926" s="5" t="s">
        <v>180</v>
      </c>
      <c r="G926" s="1"/>
      <c r="I926" s="8" t="s">
        <v>71</v>
      </c>
    </row>
    <row r="927" spans="1:9" x14ac:dyDescent="0.25">
      <c r="A927" s="13">
        <v>5105400005</v>
      </c>
      <c r="B927" s="14" t="s">
        <v>1231</v>
      </c>
      <c r="C927" s="1" t="s">
        <v>1227</v>
      </c>
      <c r="D927" s="5" t="s">
        <v>180</v>
      </c>
      <c r="G927" s="1"/>
      <c r="I927" s="8" t="s">
        <v>71</v>
      </c>
    </row>
    <row r="928" spans="1:9" x14ac:dyDescent="0.25">
      <c r="A928" s="13">
        <v>5105400015</v>
      </c>
      <c r="B928" s="14" t="s">
        <v>1232</v>
      </c>
      <c r="C928" s="1" t="s">
        <v>1227</v>
      </c>
      <c r="D928" s="5" t="s">
        <v>180</v>
      </c>
      <c r="G928" s="1"/>
      <c r="I928" s="8" t="s">
        <v>71</v>
      </c>
    </row>
    <row r="929" spans="1:9" x14ac:dyDescent="0.25">
      <c r="A929" s="13">
        <v>5105500000</v>
      </c>
      <c r="B929" s="14" t="s">
        <v>1233</v>
      </c>
      <c r="C929" s="1" t="s">
        <v>1234</v>
      </c>
      <c r="D929" s="5" t="s">
        <v>180</v>
      </c>
      <c r="G929" s="1"/>
      <c r="I929" s="8" t="s">
        <v>71</v>
      </c>
    </row>
    <row r="930" spans="1:9" x14ac:dyDescent="0.25">
      <c r="A930" s="13">
        <v>5105500001</v>
      </c>
      <c r="B930" s="14" t="s">
        <v>1235</v>
      </c>
      <c r="C930" s="1" t="s">
        <v>1234</v>
      </c>
      <c r="D930" s="5" t="s">
        <v>180</v>
      </c>
      <c r="G930" s="1"/>
      <c r="I930" s="8" t="s">
        <v>71</v>
      </c>
    </row>
    <row r="931" spans="1:9" x14ac:dyDescent="0.25">
      <c r="A931" s="13">
        <v>5105500010</v>
      </c>
      <c r="B931" s="14" t="s">
        <v>1236</v>
      </c>
      <c r="C931" s="1" t="s">
        <v>1234</v>
      </c>
      <c r="D931" s="5" t="s">
        <v>180</v>
      </c>
      <c r="G931" s="1"/>
      <c r="I931" s="8" t="s">
        <v>71</v>
      </c>
    </row>
    <row r="932" spans="1:9" x14ac:dyDescent="0.25">
      <c r="A932" s="13">
        <v>5105500011</v>
      </c>
      <c r="B932" s="14" t="s">
        <v>1237</v>
      </c>
      <c r="C932" s="1" t="s">
        <v>1234</v>
      </c>
      <c r="D932" s="5" t="s">
        <v>180</v>
      </c>
      <c r="G932" s="1"/>
      <c r="I932" s="8" t="s">
        <v>71</v>
      </c>
    </row>
    <row r="933" spans="1:9" x14ac:dyDescent="0.25">
      <c r="A933" s="13">
        <v>5105600005</v>
      </c>
      <c r="B933" s="14" t="s">
        <v>1238</v>
      </c>
      <c r="C933" s="1" t="s">
        <v>1234</v>
      </c>
      <c r="D933" s="5" t="s">
        <v>180</v>
      </c>
      <c r="G933" s="1"/>
      <c r="I933" s="8" t="s">
        <v>71</v>
      </c>
    </row>
    <row r="934" spans="1:9" x14ac:dyDescent="0.25">
      <c r="A934" s="13">
        <v>5105600015</v>
      </c>
      <c r="B934" s="14" t="s">
        <v>1239</v>
      </c>
      <c r="C934" s="1" t="s">
        <v>1234</v>
      </c>
      <c r="D934" s="5" t="s">
        <v>180</v>
      </c>
      <c r="G934" s="1"/>
      <c r="I934" s="8" t="s">
        <v>71</v>
      </c>
    </row>
    <row r="935" spans="1:9" x14ac:dyDescent="0.25">
      <c r="A935" s="13">
        <v>5108500005</v>
      </c>
      <c r="B935" s="14" t="s">
        <v>1240</v>
      </c>
      <c r="C935" s="1" t="s">
        <v>1241</v>
      </c>
      <c r="D935" s="5" t="s">
        <v>180</v>
      </c>
      <c r="G935" s="1"/>
      <c r="I935" s="8" t="s">
        <v>71</v>
      </c>
    </row>
    <row r="936" spans="1:9" x14ac:dyDescent="0.25">
      <c r="A936" s="13">
        <v>5108500015</v>
      </c>
      <c r="B936" s="14" t="s">
        <v>1242</v>
      </c>
      <c r="C936" s="1" t="s">
        <v>1241</v>
      </c>
      <c r="D936" s="5" t="s">
        <v>180</v>
      </c>
      <c r="G936" s="1"/>
      <c r="I936" s="8" t="s">
        <v>71</v>
      </c>
    </row>
    <row r="937" spans="1:9" x14ac:dyDescent="0.25">
      <c r="A937" s="13">
        <v>5101800005</v>
      </c>
      <c r="B937" s="14" t="s">
        <v>1243</v>
      </c>
      <c r="C937" s="1" t="s">
        <v>1244</v>
      </c>
      <c r="D937" s="5" t="s">
        <v>180</v>
      </c>
      <c r="G937" s="1"/>
      <c r="I937" s="8" t="s">
        <v>71</v>
      </c>
    </row>
    <row r="938" spans="1:9" x14ac:dyDescent="0.25">
      <c r="A938" s="13">
        <v>5101800015</v>
      </c>
      <c r="B938" s="14" t="s">
        <v>1245</v>
      </c>
      <c r="C938" s="1" t="s">
        <v>1244</v>
      </c>
      <c r="D938" s="5" t="s">
        <v>180</v>
      </c>
      <c r="G938" s="1"/>
      <c r="I938" s="8" t="s">
        <v>71</v>
      </c>
    </row>
    <row r="939" spans="1:9" x14ac:dyDescent="0.25">
      <c r="A939" s="13">
        <v>5106000005</v>
      </c>
      <c r="B939" s="14" t="s">
        <v>1246</v>
      </c>
      <c r="C939" s="1" t="s">
        <v>1247</v>
      </c>
      <c r="D939" s="5" t="s">
        <v>180</v>
      </c>
      <c r="G939" s="1"/>
      <c r="I939" s="8" t="s">
        <v>71</v>
      </c>
    </row>
    <row r="940" spans="1:9" x14ac:dyDescent="0.25">
      <c r="A940" s="13">
        <v>5106000015</v>
      </c>
      <c r="B940" s="14" t="s">
        <v>1248</v>
      </c>
      <c r="C940" s="1" t="s">
        <v>1247</v>
      </c>
      <c r="D940" s="5" t="s">
        <v>180</v>
      </c>
      <c r="G940" s="1"/>
      <c r="I940" s="8" t="s">
        <v>71</v>
      </c>
    </row>
    <row r="941" spans="1:9" x14ac:dyDescent="0.25">
      <c r="A941" s="13">
        <v>5106100005</v>
      </c>
      <c r="B941" s="14" t="s">
        <v>1249</v>
      </c>
      <c r="C941" s="1" t="s">
        <v>1250</v>
      </c>
      <c r="D941" s="5" t="s">
        <v>180</v>
      </c>
      <c r="G941" s="1"/>
      <c r="I941" s="8" t="s">
        <v>71</v>
      </c>
    </row>
    <row r="942" spans="1:9" x14ac:dyDescent="0.25">
      <c r="A942" s="13">
        <v>5106100015</v>
      </c>
      <c r="B942" s="14" t="s">
        <v>1251</v>
      </c>
      <c r="C942" s="1" t="s">
        <v>1250</v>
      </c>
      <c r="D942" s="5" t="s">
        <v>180</v>
      </c>
      <c r="G942" s="1"/>
      <c r="I942" s="8" t="s">
        <v>71</v>
      </c>
    </row>
    <row r="943" spans="1:9" x14ac:dyDescent="0.25">
      <c r="A943" s="13">
        <v>5106300000</v>
      </c>
      <c r="B943" s="14" t="s">
        <v>1252</v>
      </c>
      <c r="C943" s="1" t="s">
        <v>1253</v>
      </c>
      <c r="D943" s="5" t="s">
        <v>180</v>
      </c>
      <c r="G943" s="1"/>
      <c r="I943" s="8" t="s">
        <v>71</v>
      </c>
    </row>
    <row r="944" spans="1:9" x14ac:dyDescent="0.25">
      <c r="A944" s="13">
        <v>5106300001</v>
      </c>
      <c r="B944" s="14" t="s">
        <v>1254</v>
      </c>
      <c r="C944" s="1" t="s">
        <v>1253</v>
      </c>
      <c r="D944" s="5" t="s">
        <v>180</v>
      </c>
      <c r="G944" s="1"/>
      <c r="I944" s="8" t="s">
        <v>71</v>
      </c>
    </row>
    <row r="945" spans="1:9" x14ac:dyDescent="0.25">
      <c r="A945" s="13">
        <v>5106300010</v>
      </c>
      <c r="B945" s="14" t="s">
        <v>1255</v>
      </c>
      <c r="C945" s="1" t="s">
        <v>1253</v>
      </c>
      <c r="D945" s="5" t="s">
        <v>180</v>
      </c>
      <c r="G945" s="1"/>
      <c r="I945" s="8" t="s">
        <v>71</v>
      </c>
    </row>
    <row r="946" spans="1:9" x14ac:dyDescent="0.25">
      <c r="A946" s="13">
        <v>5106300011</v>
      </c>
      <c r="B946" s="14" t="s">
        <v>1256</v>
      </c>
      <c r="C946" s="1" t="s">
        <v>1253</v>
      </c>
      <c r="D946" s="5" t="s">
        <v>180</v>
      </c>
      <c r="G946" s="1"/>
      <c r="I946" s="8" t="s">
        <v>71</v>
      </c>
    </row>
    <row r="947" spans="1:9" x14ac:dyDescent="0.25">
      <c r="A947" s="13">
        <v>5106400005</v>
      </c>
      <c r="B947" s="14" t="s">
        <v>1257</v>
      </c>
      <c r="C947" s="1" t="s">
        <v>1253</v>
      </c>
      <c r="D947" s="5" t="s">
        <v>180</v>
      </c>
      <c r="G947" s="1"/>
      <c r="I947" s="8" t="s">
        <v>71</v>
      </c>
    </row>
    <row r="948" spans="1:9" x14ac:dyDescent="0.25">
      <c r="A948" s="13">
        <v>5106400015</v>
      </c>
      <c r="B948" s="14" t="s">
        <v>1258</v>
      </c>
      <c r="C948" s="1" t="s">
        <v>1253</v>
      </c>
      <c r="D948" s="5" t="s">
        <v>180</v>
      </c>
      <c r="G948" s="1"/>
      <c r="I948" s="8" t="s">
        <v>71</v>
      </c>
    </row>
    <row r="949" spans="1:9" x14ac:dyDescent="0.25">
      <c r="A949" s="13">
        <v>5101900000</v>
      </c>
      <c r="B949" s="14" t="s">
        <v>1259</v>
      </c>
      <c r="C949" s="1" t="s">
        <v>1264</v>
      </c>
      <c r="D949" s="5" t="s">
        <v>180</v>
      </c>
      <c r="G949" s="1"/>
      <c r="I949" s="8" t="s">
        <v>71</v>
      </c>
    </row>
    <row r="950" spans="1:9" x14ac:dyDescent="0.25">
      <c r="A950" s="13">
        <v>5101900001</v>
      </c>
      <c r="B950" s="14" t="s">
        <v>1260</v>
      </c>
      <c r="C950" s="1" t="s">
        <v>1264</v>
      </c>
      <c r="D950" s="5" t="s">
        <v>180</v>
      </c>
      <c r="G950" s="1"/>
      <c r="I950" s="8" t="s">
        <v>71</v>
      </c>
    </row>
    <row r="951" spans="1:9" x14ac:dyDescent="0.25">
      <c r="A951" s="13">
        <v>5101900010</v>
      </c>
      <c r="B951" s="14" t="s">
        <v>1261</v>
      </c>
      <c r="C951" s="1" t="s">
        <v>1264</v>
      </c>
      <c r="D951" s="5" t="s">
        <v>180</v>
      </c>
      <c r="G951" s="1"/>
      <c r="I951" s="8" t="s">
        <v>71</v>
      </c>
    </row>
    <row r="952" spans="1:9" x14ac:dyDescent="0.25">
      <c r="A952" s="13">
        <v>5101900011</v>
      </c>
      <c r="B952" s="14" t="s">
        <v>1262</v>
      </c>
      <c r="C952" s="1" t="s">
        <v>1264</v>
      </c>
      <c r="D952" s="5" t="s">
        <v>180</v>
      </c>
      <c r="G952" s="1"/>
      <c r="I952" s="8" t="s">
        <v>71</v>
      </c>
    </row>
    <row r="953" spans="1:9" x14ac:dyDescent="0.25">
      <c r="A953" s="13">
        <v>5102000005</v>
      </c>
      <c r="B953" s="14" t="s">
        <v>1263</v>
      </c>
      <c r="C953" s="1" t="s">
        <v>1264</v>
      </c>
      <c r="D953" s="5" t="s">
        <v>180</v>
      </c>
      <c r="G953" s="1"/>
      <c r="I953" s="8" t="s">
        <v>71</v>
      </c>
    </row>
    <row r="954" spans="1:9" x14ac:dyDescent="0.25">
      <c r="A954" s="13">
        <v>5102000015</v>
      </c>
      <c r="B954" s="14" t="s">
        <v>1265</v>
      </c>
      <c r="C954" s="1" t="s">
        <v>1264</v>
      </c>
      <c r="D954" s="5" t="s">
        <v>180</v>
      </c>
      <c r="G954" s="1"/>
      <c r="I954" s="8" t="s">
        <v>71</v>
      </c>
    </row>
    <row r="955" spans="1:9" x14ac:dyDescent="0.25">
      <c r="A955" s="13">
        <v>5102200001</v>
      </c>
      <c r="B955" s="14" t="s">
        <v>1266</v>
      </c>
      <c r="C955" s="1" t="s">
        <v>1267</v>
      </c>
      <c r="D955" s="5" t="s">
        <v>180</v>
      </c>
      <c r="G955" s="1"/>
      <c r="I955" s="8" t="s">
        <v>71</v>
      </c>
    </row>
    <row r="956" spans="1:9" x14ac:dyDescent="0.25">
      <c r="A956" s="13">
        <v>5102200011</v>
      </c>
      <c r="B956" s="14" t="s">
        <v>1268</v>
      </c>
      <c r="C956" s="1" t="s">
        <v>1267</v>
      </c>
      <c r="D956" s="5" t="s">
        <v>180</v>
      </c>
      <c r="G956" s="1"/>
      <c r="I956" s="8" t="s">
        <v>71</v>
      </c>
    </row>
    <row r="957" spans="1:9" x14ac:dyDescent="0.25">
      <c r="A957" s="13">
        <v>5102300005</v>
      </c>
      <c r="B957" s="14" t="s">
        <v>1269</v>
      </c>
      <c r="C957" s="1" t="s">
        <v>1267</v>
      </c>
      <c r="D957" s="5" t="s">
        <v>180</v>
      </c>
      <c r="G957" s="1"/>
      <c r="I957" s="8" t="s">
        <v>71</v>
      </c>
    </row>
    <row r="958" spans="1:9" x14ac:dyDescent="0.25">
      <c r="A958" s="13">
        <v>5102300015</v>
      </c>
      <c r="B958" s="14" t="s">
        <v>1270</v>
      </c>
      <c r="C958" s="1" t="s">
        <v>1267</v>
      </c>
      <c r="D958" s="5" t="s">
        <v>180</v>
      </c>
      <c r="G958" s="1"/>
      <c r="I958" s="8" t="s">
        <v>71</v>
      </c>
    </row>
    <row r="959" spans="1:9" x14ac:dyDescent="0.25">
      <c r="A959" s="13">
        <v>5106200005</v>
      </c>
      <c r="B959" s="14" t="s">
        <v>1271</v>
      </c>
      <c r="C959" s="1" t="s">
        <v>1272</v>
      </c>
      <c r="D959" s="5" t="s">
        <v>180</v>
      </c>
      <c r="G959" s="1"/>
      <c r="I959" s="8" t="s">
        <v>71</v>
      </c>
    </row>
    <row r="960" spans="1:9" x14ac:dyDescent="0.25">
      <c r="A960" s="13">
        <v>5106200015</v>
      </c>
      <c r="B960" s="14" t="s">
        <v>1273</v>
      </c>
      <c r="C960" s="1" t="s">
        <v>1272</v>
      </c>
      <c r="D960" s="5" t="s">
        <v>180</v>
      </c>
      <c r="G960" s="1"/>
      <c r="I960" s="8" t="s">
        <v>71</v>
      </c>
    </row>
    <row r="961" spans="1:9" x14ac:dyDescent="0.25">
      <c r="A961" s="13">
        <v>5108800005</v>
      </c>
      <c r="B961" s="14" t="s">
        <v>1274</v>
      </c>
      <c r="C961" s="1" t="s">
        <v>1275</v>
      </c>
      <c r="D961" s="5" t="s">
        <v>180</v>
      </c>
      <c r="G961" s="1"/>
      <c r="I961" s="8" t="s">
        <v>71</v>
      </c>
    </row>
    <row r="962" spans="1:9" x14ac:dyDescent="0.25">
      <c r="A962" s="13">
        <v>5108800015</v>
      </c>
      <c r="B962" s="14" t="s">
        <v>1276</v>
      </c>
      <c r="C962" s="1" t="s">
        <v>1275</v>
      </c>
      <c r="D962" s="5" t="s">
        <v>180</v>
      </c>
      <c r="G962" s="1"/>
      <c r="I962" s="8" t="s">
        <v>71</v>
      </c>
    </row>
    <row r="963" spans="1:9" x14ac:dyDescent="0.25">
      <c r="A963" s="13">
        <v>5104300000</v>
      </c>
      <c r="B963" s="14" t="s">
        <v>1277</v>
      </c>
      <c r="C963" s="1" t="s">
        <v>1278</v>
      </c>
      <c r="D963" s="5" t="s">
        <v>180</v>
      </c>
      <c r="G963" s="1"/>
      <c r="I963" s="8" t="s">
        <v>71</v>
      </c>
    </row>
    <row r="964" spans="1:9" x14ac:dyDescent="0.25">
      <c r="A964" s="13">
        <v>5104300001</v>
      </c>
      <c r="B964" s="14" t="s">
        <v>1279</v>
      </c>
      <c r="C964" s="1" t="s">
        <v>1278</v>
      </c>
      <c r="D964" s="5" t="s">
        <v>180</v>
      </c>
      <c r="G964" s="1"/>
      <c r="I964" s="8" t="s">
        <v>71</v>
      </c>
    </row>
    <row r="965" spans="1:9" x14ac:dyDescent="0.25">
      <c r="A965" s="13">
        <v>5104300010</v>
      </c>
      <c r="B965" s="14" t="s">
        <v>1280</v>
      </c>
      <c r="C965" s="1" t="s">
        <v>1278</v>
      </c>
      <c r="D965" s="5" t="s">
        <v>180</v>
      </c>
      <c r="G965" s="1"/>
      <c r="I965" s="8" t="s">
        <v>71</v>
      </c>
    </row>
    <row r="966" spans="1:9" x14ac:dyDescent="0.25">
      <c r="A966" s="13">
        <v>5104300011</v>
      </c>
      <c r="B966" s="14" t="s">
        <v>1281</v>
      </c>
      <c r="C966" s="1" t="s">
        <v>1278</v>
      </c>
      <c r="D966" s="5" t="s">
        <v>180</v>
      </c>
      <c r="G966" s="1"/>
      <c r="I966" s="8" t="s">
        <v>71</v>
      </c>
    </row>
    <row r="967" spans="1:9" x14ac:dyDescent="0.25">
      <c r="A967" s="13">
        <v>5104400005</v>
      </c>
      <c r="B967" s="14" t="s">
        <v>1282</v>
      </c>
      <c r="C967" s="1" t="s">
        <v>1278</v>
      </c>
      <c r="D967" s="5" t="s">
        <v>180</v>
      </c>
      <c r="G967" s="1"/>
      <c r="I967" s="8" t="s">
        <v>71</v>
      </c>
    </row>
    <row r="968" spans="1:9" x14ac:dyDescent="0.25">
      <c r="A968" s="13">
        <v>5104400015</v>
      </c>
      <c r="B968" s="14" t="s">
        <v>1283</v>
      </c>
      <c r="C968" s="1" t="s">
        <v>1278</v>
      </c>
      <c r="D968" s="5" t="s">
        <v>180</v>
      </c>
      <c r="G968" s="1"/>
      <c r="I968" s="8" t="s">
        <v>71</v>
      </c>
    </row>
    <row r="969" spans="1:9" x14ac:dyDescent="0.25">
      <c r="A969" s="13">
        <v>5104500005</v>
      </c>
      <c r="B969" s="14" t="s">
        <v>1284</v>
      </c>
      <c r="C969" s="1" t="s">
        <v>1285</v>
      </c>
      <c r="D969" s="5" t="s">
        <v>180</v>
      </c>
      <c r="G969" s="1"/>
      <c r="I969" s="8" t="s">
        <v>71</v>
      </c>
    </row>
    <row r="970" spans="1:9" x14ac:dyDescent="0.25">
      <c r="A970" s="13">
        <v>5104500015</v>
      </c>
      <c r="B970" s="14" t="s">
        <v>1286</v>
      </c>
      <c r="C970" s="1" t="s">
        <v>1285</v>
      </c>
      <c r="D970" s="5" t="s">
        <v>180</v>
      </c>
      <c r="G970" s="1"/>
      <c r="I970" s="8" t="s">
        <v>71</v>
      </c>
    </row>
    <row r="971" spans="1:9" x14ac:dyDescent="0.25">
      <c r="A971" s="13">
        <v>5108600002</v>
      </c>
      <c r="B971" s="14" t="s">
        <v>1287</v>
      </c>
      <c r="C971" s="1" t="s">
        <v>67</v>
      </c>
      <c r="D971" s="5" t="s">
        <v>180</v>
      </c>
      <c r="E971" s="1" t="s">
        <v>1587</v>
      </c>
      <c r="F971" s="1" t="s">
        <v>1588</v>
      </c>
      <c r="G971" s="2">
        <v>5105200005</v>
      </c>
      <c r="I971" s="15"/>
    </row>
    <row r="972" spans="1:9" x14ac:dyDescent="0.25">
      <c r="A972" s="13">
        <v>5108600001</v>
      </c>
      <c r="B972" s="14" t="s">
        <v>1288</v>
      </c>
      <c r="C972" s="1" t="s">
        <v>67</v>
      </c>
      <c r="D972" s="5" t="s">
        <v>180</v>
      </c>
      <c r="E972" s="1" t="s">
        <v>1589</v>
      </c>
      <c r="F972" s="1" t="s">
        <v>1588</v>
      </c>
      <c r="G972" s="2">
        <v>5105200015</v>
      </c>
      <c r="I972" s="15"/>
    </row>
    <row r="973" spans="1:9" x14ac:dyDescent="0.25">
      <c r="A973" s="13">
        <v>5104600005</v>
      </c>
      <c r="B973" s="14" t="s">
        <v>1289</v>
      </c>
      <c r="C973" s="1" t="s">
        <v>1290</v>
      </c>
      <c r="D973" s="5" t="s">
        <v>180</v>
      </c>
      <c r="G973" s="1"/>
      <c r="I973" s="8" t="s">
        <v>71</v>
      </c>
    </row>
    <row r="974" spans="1:9" x14ac:dyDescent="0.25">
      <c r="A974" s="13">
        <v>5104600015</v>
      </c>
      <c r="B974" s="14" t="s">
        <v>1291</v>
      </c>
      <c r="C974" s="1" t="s">
        <v>1290</v>
      </c>
      <c r="D974" s="5" t="s">
        <v>180</v>
      </c>
      <c r="G974" s="1"/>
      <c r="I974" s="8" t="s">
        <v>71</v>
      </c>
    </row>
    <row r="975" spans="1:9" x14ac:dyDescent="0.25">
      <c r="A975" s="13">
        <v>5106800005</v>
      </c>
      <c r="B975" s="14" t="s">
        <v>1292</v>
      </c>
      <c r="C975" s="1" t="s">
        <v>1293</v>
      </c>
      <c r="D975" s="5" t="s">
        <v>180</v>
      </c>
      <c r="G975" s="1"/>
      <c r="I975" s="8" t="s">
        <v>71</v>
      </c>
    </row>
    <row r="976" spans="1:9" x14ac:dyDescent="0.25">
      <c r="A976" s="13">
        <v>5106800015</v>
      </c>
      <c r="B976" s="14" t="s">
        <v>1294</v>
      </c>
      <c r="C976" s="1" t="s">
        <v>1293</v>
      </c>
      <c r="D976" s="5" t="s">
        <v>180</v>
      </c>
      <c r="G976" s="1"/>
      <c r="I976" s="8" t="s">
        <v>71</v>
      </c>
    </row>
    <row r="977" spans="1:9" x14ac:dyDescent="0.25">
      <c r="A977" s="13">
        <v>5104700005</v>
      </c>
      <c r="B977" s="14" t="s">
        <v>1295</v>
      </c>
      <c r="C977" s="1" t="s">
        <v>1296</v>
      </c>
      <c r="D977" s="5" t="s">
        <v>180</v>
      </c>
      <c r="G977" s="1"/>
      <c r="I977" s="8" t="s">
        <v>71</v>
      </c>
    </row>
    <row r="978" spans="1:9" x14ac:dyDescent="0.25">
      <c r="A978" s="13">
        <v>5104700015</v>
      </c>
      <c r="B978" s="14" t="s">
        <v>1297</v>
      </c>
      <c r="C978" s="1" t="s">
        <v>1296</v>
      </c>
      <c r="D978" s="5" t="s">
        <v>180</v>
      </c>
      <c r="G978" s="1"/>
      <c r="I978" s="8" t="s">
        <v>71</v>
      </c>
    </row>
    <row r="979" spans="1:9" x14ac:dyDescent="0.25">
      <c r="A979" s="13">
        <v>5106900005</v>
      </c>
      <c r="B979" s="14" t="s">
        <v>1298</v>
      </c>
      <c r="C979" s="1" t="s">
        <v>1299</v>
      </c>
      <c r="D979" s="5" t="s">
        <v>180</v>
      </c>
      <c r="G979" s="1"/>
      <c r="I979" s="8" t="s">
        <v>71</v>
      </c>
    </row>
    <row r="980" spans="1:9" x14ac:dyDescent="0.25">
      <c r="A980" s="13">
        <v>5106900015</v>
      </c>
      <c r="B980" s="14" t="s">
        <v>1300</v>
      </c>
      <c r="C980" s="1" t="s">
        <v>1299</v>
      </c>
      <c r="D980" s="5" t="s">
        <v>180</v>
      </c>
      <c r="G980" s="1"/>
      <c r="I980" s="8" t="s">
        <v>71</v>
      </c>
    </row>
    <row r="981" spans="1:9" x14ac:dyDescent="0.25">
      <c r="A981" s="13">
        <v>5108900005</v>
      </c>
      <c r="B981" s="14" t="s">
        <v>34</v>
      </c>
      <c r="C981" s="1" t="s">
        <v>69</v>
      </c>
      <c r="D981" s="5" t="s">
        <v>180</v>
      </c>
      <c r="G981" s="1"/>
      <c r="I981" s="8" t="s">
        <v>71</v>
      </c>
    </row>
    <row r="982" spans="1:9" x14ac:dyDescent="0.25">
      <c r="A982" s="13">
        <v>5108900015</v>
      </c>
      <c r="B982" s="14" t="s">
        <v>33</v>
      </c>
      <c r="C982" s="1" t="s">
        <v>69</v>
      </c>
      <c r="D982" s="5" t="s">
        <v>180</v>
      </c>
      <c r="G982" s="1"/>
      <c r="I982" s="8" t="s">
        <v>71</v>
      </c>
    </row>
    <row r="983" spans="1:9" x14ac:dyDescent="0.25">
      <c r="A983" s="13">
        <v>5108300005</v>
      </c>
      <c r="B983" s="14" t="s">
        <v>1301</v>
      </c>
      <c r="C983" s="1" t="s">
        <v>1438</v>
      </c>
      <c r="D983" s="5" t="s">
        <v>180</v>
      </c>
      <c r="G983" s="1"/>
      <c r="I983" s="8" t="s">
        <v>71</v>
      </c>
    </row>
    <row r="984" spans="1:9" x14ac:dyDescent="0.25">
      <c r="A984" s="13">
        <v>5108300015</v>
      </c>
      <c r="B984" s="14" t="s">
        <v>1302</v>
      </c>
      <c r="C984" s="1" t="s">
        <v>1438</v>
      </c>
      <c r="D984" s="5" t="s">
        <v>180</v>
      </c>
      <c r="G984" s="1"/>
      <c r="I984" s="8" t="s">
        <v>71</v>
      </c>
    </row>
    <row r="985" spans="1:9" x14ac:dyDescent="0.25">
      <c r="A985" s="13">
        <v>5108400005</v>
      </c>
      <c r="B985" s="14" t="s">
        <v>1303</v>
      </c>
      <c r="C985" s="1" t="s">
        <v>1304</v>
      </c>
      <c r="D985" s="5" t="s">
        <v>180</v>
      </c>
      <c r="G985" s="1"/>
      <c r="I985" s="8" t="s">
        <v>71</v>
      </c>
    </row>
    <row r="986" spans="1:9" x14ac:dyDescent="0.25">
      <c r="A986" s="13">
        <v>5108400015</v>
      </c>
      <c r="B986" s="14" t="s">
        <v>1305</v>
      </c>
      <c r="C986" s="1" t="s">
        <v>1304</v>
      </c>
      <c r="D986" s="5" t="s">
        <v>180</v>
      </c>
      <c r="G986" s="1"/>
      <c r="I986" s="8" t="s">
        <v>71</v>
      </c>
    </row>
    <row r="987" spans="1:9" x14ac:dyDescent="0.25">
      <c r="A987" s="13">
        <v>5107600005</v>
      </c>
      <c r="B987" s="14" t="s">
        <v>1306</v>
      </c>
      <c r="C987" s="1" t="s">
        <v>1307</v>
      </c>
      <c r="D987" s="5" t="s">
        <v>180</v>
      </c>
      <c r="G987" s="1"/>
      <c r="I987" s="8" t="s">
        <v>71</v>
      </c>
    </row>
    <row r="988" spans="1:9" x14ac:dyDescent="0.25">
      <c r="A988" s="13">
        <v>5107600015</v>
      </c>
      <c r="B988" s="14" t="s">
        <v>1308</v>
      </c>
      <c r="C988" s="1" t="s">
        <v>1307</v>
      </c>
      <c r="D988" s="5" t="s">
        <v>180</v>
      </c>
      <c r="G988" s="1"/>
      <c r="I988" s="8" t="s">
        <v>71</v>
      </c>
    </row>
    <row r="989" spans="1:9" x14ac:dyDescent="0.25">
      <c r="A989" s="13">
        <v>5107700005</v>
      </c>
      <c r="B989" s="14" t="s">
        <v>1309</v>
      </c>
      <c r="C989" s="1" t="s">
        <v>1310</v>
      </c>
      <c r="D989" s="5" t="s">
        <v>180</v>
      </c>
      <c r="G989" s="1"/>
      <c r="I989" s="8" t="s">
        <v>71</v>
      </c>
    </row>
    <row r="990" spans="1:9" x14ac:dyDescent="0.25">
      <c r="A990" s="13">
        <v>5107700015</v>
      </c>
      <c r="B990" s="14" t="s">
        <v>1311</v>
      </c>
      <c r="C990" s="1" t="s">
        <v>1310</v>
      </c>
      <c r="D990" s="5" t="s">
        <v>180</v>
      </c>
      <c r="G990" s="1"/>
      <c r="I990" s="8" t="s">
        <v>71</v>
      </c>
    </row>
    <row r="991" spans="1:9" x14ac:dyDescent="0.25">
      <c r="A991" s="13">
        <v>5107800005</v>
      </c>
      <c r="B991" s="14" t="s">
        <v>1312</v>
      </c>
      <c r="C991" s="1" t="s">
        <v>1313</v>
      </c>
      <c r="D991" s="5" t="s">
        <v>180</v>
      </c>
      <c r="G991" s="1"/>
      <c r="I991" s="8" t="s">
        <v>71</v>
      </c>
    </row>
    <row r="992" spans="1:9" x14ac:dyDescent="0.25">
      <c r="A992" s="13">
        <v>5107800015</v>
      </c>
      <c r="B992" s="14" t="s">
        <v>1314</v>
      </c>
      <c r="C992" s="1" t="s">
        <v>1313</v>
      </c>
      <c r="D992" s="5" t="s">
        <v>180</v>
      </c>
      <c r="G992" s="1"/>
      <c r="I992" s="8" t="s">
        <v>71</v>
      </c>
    </row>
    <row r="993" spans="1:9" x14ac:dyDescent="0.25">
      <c r="A993" s="13">
        <v>5109000005</v>
      </c>
      <c r="B993" s="14" t="s">
        <v>1315</v>
      </c>
      <c r="C993" s="1" t="s">
        <v>1316</v>
      </c>
      <c r="D993" s="5" t="s">
        <v>180</v>
      </c>
      <c r="G993" s="1"/>
      <c r="I993" s="8" t="s">
        <v>71</v>
      </c>
    </row>
    <row r="994" spans="1:9" x14ac:dyDescent="0.25">
      <c r="A994" s="13">
        <v>5109000015</v>
      </c>
      <c r="B994" s="14" t="s">
        <v>1317</v>
      </c>
      <c r="C994" s="1" t="s">
        <v>1316</v>
      </c>
      <c r="D994" s="5" t="s">
        <v>180</v>
      </c>
      <c r="G994" s="1"/>
      <c r="I994" s="8" t="s">
        <v>71</v>
      </c>
    </row>
    <row r="995" spans="1:9" x14ac:dyDescent="0.25">
      <c r="A995" s="13">
        <v>5107300002</v>
      </c>
      <c r="B995" s="14" t="s">
        <v>1318</v>
      </c>
      <c r="C995" s="1" t="s">
        <v>1319</v>
      </c>
      <c r="D995" s="5" t="s">
        <v>180</v>
      </c>
      <c r="G995" s="1"/>
      <c r="I995" s="8" t="s">
        <v>71</v>
      </c>
    </row>
    <row r="996" spans="1:9" x14ac:dyDescent="0.25">
      <c r="A996" s="13">
        <v>5107300012</v>
      </c>
      <c r="B996" s="14" t="s">
        <v>1320</v>
      </c>
      <c r="C996" s="1" t="s">
        <v>1319</v>
      </c>
      <c r="D996" s="5" t="s">
        <v>180</v>
      </c>
      <c r="G996" s="1"/>
      <c r="I996" s="8" t="s">
        <v>71</v>
      </c>
    </row>
    <row r="997" spans="1:9" x14ac:dyDescent="0.25">
      <c r="A997" s="13">
        <v>5108200002</v>
      </c>
      <c r="B997" s="14" t="s">
        <v>1321</v>
      </c>
      <c r="C997" s="1" t="s">
        <v>1322</v>
      </c>
      <c r="D997" s="5" t="s">
        <v>180</v>
      </c>
      <c r="G997" s="1"/>
      <c r="I997" s="8" t="s">
        <v>71</v>
      </c>
    </row>
    <row r="998" spans="1:9" x14ac:dyDescent="0.25">
      <c r="A998" s="13">
        <v>5108200012</v>
      </c>
      <c r="B998" s="14" t="s">
        <v>1323</v>
      </c>
      <c r="C998" s="1" t="s">
        <v>1322</v>
      </c>
      <c r="D998" s="5" t="s">
        <v>180</v>
      </c>
      <c r="G998" s="1"/>
      <c r="I998" s="8" t="s">
        <v>71</v>
      </c>
    </row>
    <row r="999" spans="1:9" x14ac:dyDescent="0.25">
      <c r="A999" s="13">
        <v>5107400002</v>
      </c>
      <c r="B999" s="14" t="s">
        <v>1324</v>
      </c>
      <c r="C999" s="1" t="s">
        <v>1325</v>
      </c>
      <c r="D999" s="5" t="s">
        <v>180</v>
      </c>
      <c r="G999" s="1"/>
      <c r="I999" s="8" t="s">
        <v>71</v>
      </c>
    </row>
    <row r="1000" spans="1:9" x14ac:dyDescent="0.25">
      <c r="A1000" s="13">
        <v>5107400012</v>
      </c>
      <c r="B1000" s="14" t="s">
        <v>1326</v>
      </c>
      <c r="C1000" s="1" t="s">
        <v>1325</v>
      </c>
      <c r="D1000" s="5" t="s">
        <v>180</v>
      </c>
      <c r="G1000" s="1"/>
      <c r="I1000" s="8" t="s">
        <v>71</v>
      </c>
    </row>
    <row r="1001" spans="1:9" x14ac:dyDescent="0.25">
      <c r="A1001" s="13">
        <v>5107500002</v>
      </c>
      <c r="B1001" s="14" t="s">
        <v>1327</v>
      </c>
      <c r="C1001" s="1" t="s">
        <v>1328</v>
      </c>
      <c r="D1001" s="5" t="s">
        <v>180</v>
      </c>
      <c r="G1001" s="1"/>
      <c r="I1001" s="8" t="s">
        <v>71</v>
      </c>
    </row>
    <row r="1002" spans="1:9" x14ac:dyDescent="0.25">
      <c r="A1002" s="13">
        <v>5107500012</v>
      </c>
      <c r="B1002" s="14" t="s">
        <v>1329</v>
      </c>
      <c r="C1002" s="1" t="s">
        <v>1328</v>
      </c>
      <c r="D1002" s="5" t="s">
        <v>180</v>
      </c>
      <c r="G1002" s="1"/>
      <c r="I1002" s="8" t="s">
        <v>71</v>
      </c>
    </row>
    <row r="1003" spans="1:9" x14ac:dyDescent="0.25">
      <c r="A1003" s="13">
        <v>5200300021</v>
      </c>
      <c r="B1003" s="14" t="s">
        <v>1330</v>
      </c>
      <c r="C1003" s="1" t="s">
        <v>1331</v>
      </c>
      <c r="D1003" s="5" t="s">
        <v>180</v>
      </c>
      <c r="G1003" s="1"/>
      <c r="I1003" s="8" t="s">
        <v>71</v>
      </c>
    </row>
    <row r="1004" spans="1:9" x14ac:dyDescent="0.25">
      <c r="A1004" s="13">
        <v>5108203006</v>
      </c>
      <c r="B1004" s="14" t="s">
        <v>1332</v>
      </c>
      <c r="C1004" s="1" t="s">
        <v>1322</v>
      </c>
      <c r="D1004" s="5" t="s">
        <v>180</v>
      </c>
      <c r="G1004" s="1"/>
      <c r="I1004" s="8" t="s">
        <v>71</v>
      </c>
    </row>
    <row r="1005" spans="1:9" x14ac:dyDescent="0.25">
      <c r="A1005" s="13">
        <v>5108203016</v>
      </c>
      <c r="B1005" s="14" t="s">
        <v>1333</v>
      </c>
      <c r="C1005" s="1" t="s">
        <v>1322</v>
      </c>
      <c r="D1005" s="5" t="s">
        <v>180</v>
      </c>
      <c r="G1005" s="1"/>
      <c r="I1005" s="8" t="s">
        <v>71</v>
      </c>
    </row>
    <row r="1006" spans="1:9" x14ac:dyDescent="0.25">
      <c r="A1006" s="13">
        <v>1102600001</v>
      </c>
      <c r="B1006" s="14" t="s">
        <v>1334</v>
      </c>
      <c r="C1006" s="1" t="s">
        <v>1335</v>
      </c>
      <c r="D1006" s="5" t="s">
        <v>181</v>
      </c>
      <c r="E1006" s="1" t="s">
        <v>1590</v>
      </c>
      <c r="F1006" s="1" t="s">
        <v>1591</v>
      </c>
      <c r="G1006" s="2">
        <v>1101500001</v>
      </c>
      <c r="I1006" s="15"/>
    </row>
    <row r="1007" spans="1:9" x14ac:dyDescent="0.25">
      <c r="A1007" s="13">
        <v>1102700001</v>
      </c>
      <c r="B1007" s="14" t="s">
        <v>1336</v>
      </c>
      <c r="C1007" s="1" t="s">
        <v>1337</v>
      </c>
      <c r="D1007" s="5" t="s">
        <v>181</v>
      </c>
      <c r="E1007" s="1" t="s">
        <v>1592</v>
      </c>
      <c r="F1007" s="1" t="s">
        <v>1593</v>
      </c>
      <c r="G1007" s="2">
        <v>1101600001</v>
      </c>
      <c r="I1007" s="15"/>
    </row>
    <row r="1008" spans="1:9" x14ac:dyDescent="0.25">
      <c r="A1008" s="13">
        <v>1102800001</v>
      </c>
      <c r="B1008" s="14" t="s">
        <v>1338</v>
      </c>
      <c r="C1008" s="1" t="s">
        <v>1339</v>
      </c>
      <c r="D1008" s="5" t="s">
        <v>181</v>
      </c>
      <c r="E1008" s="1" t="s">
        <v>1594</v>
      </c>
      <c r="F1008" s="1" t="s">
        <v>1595</v>
      </c>
      <c r="G1008" s="2">
        <v>1101700001</v>
      </c>
      <c r="I1008" s="15"/>
    </row>
    <row r="1009" spans="1:9" x14ac:dyDescent="0.25">
      <c r="A1009" s="13">
        <v>1102300034</v>
      </c>
      <c r="B1009" s="14" t="s">
        <v>39</v>
      </c>
      <c r="C1009" s="1" t="s">
        <v>1340</v>
      </c>
      <c r="D1009" s="5" t="s">
        <v>181</v>
      </c>
      <c r="E1009" s="1" t="s">
        <v>15</v>
      </c>
      <c r="F1009" s="1" t="s">
        <v>38</v>
      </c>
      <c r="G1009" s="2">
        <v>1101200014</v>
      </c>
      <c r="I1009" s="15"/>
    </row>
    <row r="1010" spans="1:9" x14ac:dyDescent="0.25">
      <c r="A1010" s="13">
        <v>1102300224</v>
      </c>
      <c r="B1010" s="14" t="s">
        <v>1341</v>
      </c>
      <c r="C1010" s="1" t="s">
        <v>1340</v>
      </c>
      <c r="D1010" s="5" t="s">
        <v>181</v>
      </c>
      <c r="E1010" s="1" t="s">
        <v>1596</v>
      </c>
      <c r="F1010" s="1" t="s">
        <v>38</v>
      </c>
      <c r="G1010" s="2">
        <v>1101200204</v>
      </c>
      <c r="I1010" s="15"/>
    </row>
    <row r="1011" spans="1:9" x14ac:dyDescent="0.25">
      <c r="A1011" s="13">
        <v>1102300234</v>
      </c>
      <c r="B1011" s="14" t="s">
        <v>1342</v>
      </c>
      <c r="C1011" s="1" t="s">
        <v>1340</v>
      </c>
      <c r="D1011" s="5" t="s">
        <v>181</v>
      </c>
      <c r="E1011" s="1" t="s">
        <v>1597</v>
      </c>
      <c r="F1011" s="1" t="s">
        <v>38</v>
      </c>
      <c r="G1011" s="2">
        <v>1101200214</v>
      </c>
      <c r="I1011" s="15"/>
    </row>
    <row r="1012" spans="1:9" x14ac:dyDescent="0.25">
      <c r="A1012" s="13">
        <v>1102300324</v>
      </c>
      <c r="B1012" s="14" t="s">
        <v>1343</v>
      </c>
      <c r="C1012" s="1" t="s">
        <v>1340</v>
      </c>
      <c r="D1012" s="5" t="s">
        <v>181</v>
      </c>
      <c r="E1012" s="1" t="s">
        <v>1598</v>
      </c>
      <c r="F1012" s="1" t="s">
        <v>38</v>
      </c>
      <c r="G1012" s="2">
        <v>1101200304</v>
      </c>
      <c r="I1012" s="15"/>
    </row>
    <row r="1013" spans="1:9" x14ac:dyDescent="0.25">
      <c r="A1013" s="13">
        <v>1102300334</v>
      </c>
      <c r="B1013" s="14" t="s">
        <v>1344</v>
      </c>
      <c r="C1013" s="1" t="s">
        <v>1340</v>
      </c>
      <c r="D1013" s="5" t="s">
        <v>181</v>
      </c>
      <c r="E1013" s="1" t="s">
        <v>1599</v>
      </c>
      <c r="F1013" s="1" t="s">
        <v>38</v>
      </c>
      <c r="G1013" s="2">
        <v>1101200314</v>
      </c>
      <c r="I1013" s="15"/>
    </row>
    <row r="1014" spans="1:9" x14ac:dyDescent="0.25">
      <c r="A1014" s="13">
        <v>1102300424</v>
      </c>
      <c r="B1014" s="14" t="s">
        <v>1345</v>
      </c>
      <c r="C1014" s="1" t="s">
        <v>1340</v>
      </c>
      <c r="D1014" s="5" t="s">
        <v>181</v>
      </c>
      <c r="E1014" s="1" t="s">
        <v>1600</v>
      </c>
      <c r="F1014" s="1" t="s">
        <v>38</v>
      </c>
      <c r="G1014" s="2">
        <v>1101200404</v>
      </c>
      <c r="I1014" s="15"/>
    </row>
    <row r="1015" spans="1:9" x14ac:dyDescent="0.25">
      <c r="A1015" s="13">
        <v>1102300434</v>
      </c>
      <c r="B1015" s="14" t="s">
        <v>1346</v>
      </c>
      <c r="C1015" s="1" t="s">
        <v>1340</v>
      </c>
      <c r="D1015" s="5" t="s">
        <v>181</v>
      </c>
      <c r="E1015" s="1" t="s">
        <v>1601</v>
      </c>
      <c r="F1015" s="1" t="s">
        <v>38</v>
      </c>
      <c r="G1015" s="2">
        <v>1101200414</v>
      </c>
      <c r="I1015" s="15"/>
    </row>
    <row r="1016" spans="1:9" x14ac:dyDescent="0.25">
      <c r="A1016" s="13">
        <v>1102302021</v>
      </c>
      <c r="B1016" s="14" t="s">
        <v>1347</v>
      </c>
      <c r="C1016" s="1" t="s">
        <v>1340</v>
      </c>
      <c r="D1016" s="5" t="s">
        <v>181</v>
      </c>
      <c r="E1016" s="1" t="s">
        <v>1602</v>
      </c>
      <c r="F1016" s="1" t="s">
        <v>38</v>
      </c>
      <c r="G1016" s="2">
        <v>1101202001</v>
      </c>
      <c r="I1016" s="15"/>
    </row>
    <row r="1017" spans="1:9" x14ac:dyDescent="0.25">
      <c r="A1017" s="13">
        <v>1102302032</v>
      </c>
      <c r="B1017" s="14" t="s">
        <v>1348</v>
      </c>
      <c r="C1017" s="1" t="s">
        <v>1340</v>
      </c>
      <c r="D1017" s="5" t="s">
        <v>181</v>
      </c>
      <c r="E1017" s="1" t="s">
        <v>1603</v>
      </c>
      <c r="F1017" s="1" t="s">
        <v>38</v>
      </c>
      <c r="G1017" s="2">
        <v>1101202002</v>
      </c>
      <c r="I1017" s="15"/>
    </row>
    <row r="1018" spans="1:9" x14ac:dyDescent="0.25">
      <c r="A1018" s="13">
        <v>1102500024</v>
      </c>
      <c r="B1018" s="14" t="s">
        <v>1349</v>
      </c>
      <c r="C1018" s="1" t="s">
        <v>1350</v>
      </c>
      <c r="D1018" s="5" t="s">
        <v>181</v>
      </c>
      <c r="E1018" s="1" t="s">
        <v>1604</v>
      </c>
      <c r="F1018" s="1" t="s">
        <v>40</v>
      </c>
      <c r="G1018" s="2">
        <v>1101400004</v>
      </c>
      <c r="I1018" s="15"/>
    </row>
    <row r="1019" spans="1:9" x14ac:dyDescent="0.25">
      <c r="A1019" s="13">
        <v>1102500034</v>
      </c>
      <c r="B1019" s="14" t="s">
        <v>41</v>
      </c>
      <c r="C1019" s="1" t="s">
        <v>1350</v>
      </c>
      <c r="D1019" s="5" t="s">
        <v>181</v>
      </c>
      <c r="E1019" s="1" t="s">
        <v>16</v>
      </c>
      <c r="F1019" s="1" t="s">
        <v>40</v>
      </c>
      <c r="G1019" s="2">
        <v>1101400014</v>
      </c>
      <c r="I1019" s="15"/>
    </row>
    <row r="1020" spans="1:9" x14ac:dyDescent="0.25">
      <c r="A1020" s="13">
        <v>1102500424</v>
      </c>
      <c r="B1020" s="14" t="s">
        <v>42</v>
      </c>
      <c r="C1020" s="1" t="s">
        <v>1350</v>
      </c>
      <c r="D1020" s="5" t="s">
        <v>181</v>
      </c>
      <c r="E1020" s="1" t="s">
        <v>17</v>
      </c>
      <c r="F1020" s="1" t="s">
        <v>40</v>
      </c>
      <c r="G1020" s="2">
        <v>1101400404</v>
      </c>
      <c r="I1020" s="15"/>
    </row>
    <row r="1021" spans="1:9" x14ac:dyDescent="0.25">
      <c r="A1021" s="13">
        <v>1102500434</v>
      </c>
      <c r="B1021" s="14" t="s">
        <v>43</v>
      </c>
      <c r="C1021" s="1" t="s">
        <v>1350</v>
      </c>
      <c r="D1021" s="5" t="s">
        <v>181</v>
      </c>
      <c r="E1021" s="1" t="s">
        <v>18</v>
      </c>
      <c r="F1021" s="1" t="s">
        <v>40</v>
      </c>
      <c r="G1021" s="2">
        <v>1101400414</v>
      </c>
      <c r="I1021" s="15"/>
    </row>
    <row r="1022" spans="1:9" x14ac:dyDescent="0.25">
      <c r="A1022" s="13">
        <v>1102502021</v>
      </c>
      <c r="B1022" s="14" t="s">
        <v>1351</v>
      </c>
      <c r="C1022" s="1" t="s">
        <v>1350</v>
      </c>
      <c r="D1022" s="5" t="s">
        <v>181</v>
      </c>
      <c r="E1022" s="1" t="s">
        <v>1605</v>
      </c>
      <c r="F1022" s="1" t="s">
        <v>40</v>
      </c>
      <c r="G1022" s="2">
        <v>1101402001</v>
      </c>
      <c r="I1022" s="15"/>
    </row>
    <row r="1023" spans="1:9" x14ac:dyDescent="0.25">
      <c r="A1023" s="13">
        <v>1102502032</v>
      </c>
      <c r="B1023" s="14" t="s">
        <v>1352</v>
      </c>
      <c r="C1023" s="1" t="s">
        <v>1350</v>
      </c>
      <c r="D1023" s="5" t="s">
        <v>181</v>
      </c>
      <c r="E1023" s="1" t="s">
        <v>1606</v>
      </c>
      <c r="F1023" s="1" t="s">
        <v>40</v>
      </c>
      <c r="G1023" s="2">
        <v>1101402002</v>
      </c>
      <c r="I1023" s="15"/>
    </row>
    <row r="1024" spans="1:9" x14ac:dyDescent="0.25">
      <c r="A1024" s="13">
        <v>1102100024</v>
      </c>
      <c r="B1024" s="14" t="s">
        <v>1353</v>
      </c>
      <c r="C1024" s="1" t="s">
        <v>1354</v>
      </c>
      <c r="D1024" s="5" t="s">
        <v>181</v>
      </c>
      <c r="E1024" s="1" t="s">
        <v>1607</v>
      </c>
      <c r="F1024" s="1" t="s">
        <v>36</v>
      </c>
      <c r="G1024" s="2">
        <v>1101000004</v>
      </c>
      <c r="I1024" s="15"/>
    </row>
    <row r="1025" spans="1:9" x14ac:dyDescent="0.25">
      <c r="A1025" s="13">
        <v>1102100034</v>
      </c>
      <c r="B1025" s="14" t="s">
        <v>1355</v>
      </c>
      <c r="C1025" s="1" t="s">
        <v>1354</v>
      </c>
      <c r="D1025" s="5" t="s">
        <v>181</v>
      </c>
      <c r="E1025" s="1" t="s">
        <v>1608</v>
      </c>
      <c r="F1025" s="1" t="s">
        <v>36</v>
      </c>
      <c r="G1025" s="2">
        <v>1101000014</v>
      </c>
      <c r="I1025" s="15"/>
    </row>
    <row r="1026" spans="1:9" x14ac:dyDescent="0.25">
      <c r="A1026" s="13">
        <v>1102102021</v>
      </c>
      <c r="B1026" s="14" t="s">
        <v>1356</v>
      </c>
      <c r="C1026" s="1" t="s">
        <v>1354</v>
      </c>
      <c r="D1026" s="5" t="s">
        <v>181</v>
      </c>
      <c r="E1026" s="1" t="s">
        <v>1609</v>
      </c>
      <c r="F1026" s="1" t="s">
        <v>36</v>
      </c>
      <c r="G1026" s="2">
        <v>1101002001</v>
      </c>
      <c r="I1026" s="15"/>
    </row>
    <row r="1027" spans="1:9" x14ac:dyDescent="0.25">
      <c r="A1027" s="13">
        <v>1102102032</v>
      </c>
      <c r="B1027" s="14" t="s">
        <v>37</v>
      </c>
      <c r="C1027" s="1" t="s">
        <v>1354</v>
      </c>
      <c r="D1027" s="5" t="s">
        <v>181</v>
      </c>
      <c r="E1027" s="1" t="s">
        <v>14</v>
      </c>
      <c r="F1027" s="1" t="s">
        <v>36</v>
      </c>
      <c r="G1027" s="2">
        <v>1101002002</v>
      </c>
      <c r="I1027" s="15"/>
    </row>
    <row r="1028" spans="1:9" x14ac:dyDescent="0.25">
      <c r="A1028" s="13">
        <v>287400</v>
      </c>
      <c r="B1028" s="14" t="s">
        <v>1357</v>
      </c>
      <c r="C1028" s="1" t="s">
        <v>1358</v>
      </c>
      <c r="D1028" s="5" t="s">
        <v>181</v>
      </c>
      <c r="G1028" s="1"/>
      <c r="I1028" s="8" t="s">
        <v>71</v>
      </c>
    </row>
    <row r="1029" spans="1:9" x14ac:dyDescent="0.25">
      <c r="A1029" s="13">
        <v>287404</v>
      </c>
      <c r="B1029" s="14" t="s">
        <v>1359</v>
      </c>
      <c r="C1029" s="1" t="s">
        <v>1358</v>
      </c>
      <c r="D1029" s="5" t="s">
        <v>181</v>
      </c>
      <c r="G1029" s="1"/>
      <c r="I1029" s="8" t="s">
        <v>71</v>
      </c>
    </row>
    <row r="1030" spans="1:9" x14ac:dyDescent="0.25">
      <c r="A1030" s="13">
        <v>287410</v>
      </c>
      <c r="B1030" s="14" t="s">
        <v>1360</v>
      </c>
      <c r="C1030" s="1" t="s">
        <v>1358</v>
      </c>
      <c r="D1030" s="5" t="s">
        <v>181</v>
      </c>
      <c r="G1030" s="1"/>
      <c r="I1030" s="8" t="s">
        <v>71</v>
      </c>
    </row>
    <row r="1031" spans="1:9" x14ac:dyDescent="0.25">
      <c r="A1031" s="13">
        <v>287414</v>
      </c>
      <c r="B1031" s="14" t="s">
        <v>1361</v>
      </c>
      <c r="C1031" s="1" t="s">
        <v>1358</v>
      </c>
      <c r="D1031" s="5" t="s">
        <v>181</v>
      </c>
      <c r="G1031" s="1"/>
      <c r="I1031" s="8" t="s">
        <v>71</v>
      </c>
    </row>
    <row r="1032" spans="1:9" x14ac:dyDescent="0.25">
      <c r="A1032" s="13">
        <v>288400</v>
      </c>
      <c r="B1032" s="14" t="s">
        <v>1362</v>
      </c>
      <c r="C1032" s="1" t="s">
        <v>35</v>
      </c>
      <c r="D1032" s="5" t="s">
        <v>181</v>
      </c>
      <c r="G1032" s="1"/>
      <c r="I1032" s="8" t="s">
        <v>71</v>
      </c>
    </row>
    <row r="1033" spans="1:9" x14ac:dyDescent="0.25">
      <c r="A1033" s="13">
        <v>288404</v>
      </c>
      <c r="B1033" s="14" t="s">
        <v>12</v>
      </c>
      <c r="C1033" s="1" t="s">
        <v>35</v>
      </c>
      <c r="D1033" s="5" t="s">
        <v>181</v>
      </c>
      <c r="G1033" s="1"/>
      <c r="I1033" s="8" t="s">
        <v>71</v>
      </c>
    </row>
    <row r="1034" spans="1:9" x14ac:dyDescent="0.25">
      <c r="A1034" s="13">
        <v>288414</v>
      </c>
      <c r="B1034" s="14" t="s">
        <v>13</v>
      </c>
      <c r="C1034" s="1" t="s">
        <v>35</v>
      </c>
      <c r="D1034" s="5" t="s">
        <v>181</v>
      </c>
      <c r="G1034" s="1"/>
      <c r="I1034" s="8" t="s">
        <v>71</v>
      </c>
    </row>
    <row r="1035" spans="1:9" x14ac:dyDescent="0.25">
      <c r="A1035" s="13">
        <v>1102300824</v>
      </c>
      <c r="B1035" s="14" t="s">
        <v>1363</v>
      </c>
      <c r="C1035" s="1" t="s">
        <v>1340</v>
      </c>
      <c r="D1035" s="5" t="s">
        <v>181</v>
      </c>
      <c r="G1035" s="1"/>
      <c r="I1035" s="15" t="s">
        <v>110</v>
      </c>
    </row>
    <row r="1036" spans="1:9" x14ac:dyDescent="0.25">
      <c r="A1036" s="13">
        <v>1102300834</v>
      </c>
      <c r="B1036" s="14" t="s">
        <v>1364</v>
      </c>
      <c r="C1036" s="1" t="s">
        <v>1340</v>
      </c>
      <c r="D1036" s="5" t="s">
        <v>181</v>
      </c>
      <c r="G1036" s="1"/>
      <c r="I1036" s="15" t="s">
        <v>110</v>
      </c>
    </row>
    <row r="1037" spans="1:9" x14ac:dyDescent="0.25">
      <c r="A1037" s="13">
        <v>1102300624</v>
      </c>
      <c r="B1037" s="14" t="s">
        <v>1365</v>
      </c>
      <c r="C1037" s="1" t="s">
        <v>1340</v>
      </c>
      <c r="D1037" s="5" t="s">
        <v>181</v>
      </c>
      <c r="G1037" s="1"/>
      <c r="I1037" s="15" t="s">
        <v>110</v>
      </c>
    </row>
    <row r="1038" spans="1:9" x14ac:dyDescent="0.25">
      <c r="A1038" s="13">
        <v>1102300634</v>
      </c>
      <c r="B1038" s="14" t="s">
        <v>1366</v>
      </c>
      <c r="C1038" s="1" t="s">
        <v>1340</v>
      </c>
      <c r="D1038" s="5" t="s">
        <v>181</v>
      </c>
      <c r="G1038" s="1"/>
      <c r="I1038" s="15" t="s">
        <v>110</v>
      </c>
    </row>
    <row r="1039" spans="1:9" x14ac:dyDescent="0.25">
      <c r="A1039" s="13">
        <v>1102300734</v>
      </c>
      <c r="B1039" s="14" t="s">
        <v>1367</v>
      </c>
      <c r="C1039" s="1" t="s">
        <v>1340</v>
      </c>
      <c r="D1039" s="5" t="s">
        <v>181</v>
      </c>
      <c r="G1039" s="1"/>
      <c r="I1039" s="15" t="s">
        <v>110</v>
      </c>
    </row>
    <row r="1040" spans="1:9" x14ac:dyDescent="0.25">
      <c r="A1040" s="13">
        <v>1102300724</v>
      </c>
      <c r="B1040" s="14" t="s">
        <v>1368</v>
      </c>
      <c r="C1040" s="1" t="s">
        <v>1340</v>
      </c>
      <c r="D1040" s="5" t="s">
        <v>181</v>
      </c>
      <c r="G1040" s="1"/>
      <c r="I1040" s="15" t="s">
        <v>110</v>
      </c>
    </row>
    <row r="1041" spans="1:9" x14ac:dyDescent="0.25">
      <c r="A1041" s="13">
        <v>1102300024</v>
      </c>
      <c r="B1041" s="14" t="s">
        <v>1369</v>
      </c>
      <c r="C1041" s="1" t="s">
        <v>1340</v>
      </c>
      <c r="D1041" s="5" t="s">
        <v>181</v>
      </c>
      <c r="E1041" s="1" t="s">
        <v>1610</v>
      </c>
      <c r="F1041" s="1" t="s">
        <v>38</v>
      </c>
      <c r="G1041" s="2">
        <v>1101200004</v>
      </c>
      <c r="I1041" s="15"/>
    </row>
    <row r="1042" spans="1:9" x14ac:dyDescent="0.25">
      <c r="A1042" s="13">
        <v>288410</v>
      </c>
      <c r="B1042" s="14" t="s">
        <v>1370</v>
      </c>
      <c r="C1042" s="1" t="s">
        <v>35</v>
      </c>
      <c r="D1042" s="5" t="s">
        <v>181</v>
      </c>
      <c r="G1042" s="1"/>
      <c r="I1042" s="8" t="s">
        <v>71</v>
      </c>
    </row>
    <row r="1043" spans="1:9" x14ac:dyDescent="0.25">
      <c r="A1043" s="13">
        <v>1201600001</v>
      </c>
      <c r="B1043" s="14" t="s">
        <v>1371</v>
      </c>
      <c r="C1043" s="1" t="s">
        <v>1630</v>
      </c>
      <c r="D1043" s="14" t="s">
        <v>182</v>
      </c>
      <c r="E1043" s="1" t="s">
        <v>1611</v>
      </c>
      <c r="F1043" s="1" t="s">
        <v>1612</v>
      </c>
      <c r="G1043" s="2">
        <v>1201000001</v>
      </c>
      <c r="I1043" s="15"/>
    </row>
    <row r="1044" spans="1:9" x14ac:dyDescent="0.25">
      <c r="A1044" s="13">
        <v>1201600011</v>
      </c>
      <c r="B1044" s="14" t="s">
        <v>1372</v>
      </c>
      <c r="C1044" s="1" t="s">
        <v>1630</v>
      </c>
      <c r="D1044" s="14" t="s">
        <v>182</v>
      </c>
      <c r="E1044" s="1" t="s">
        <v>1613</v>
      </c>
      <c r="F1044" s="1" t="s">
        <v>1612</v>
      </c>
      <c r="G1044" s="2">
        <v>1201000011</v>
      </c>
      <c r="I1044" s="15"/>
    </row>
    <row r="1045" spans="1:9" x14ac:dyDescent="0.25">
      <c r="A1045" s="13">
        <v>1201500001</v>
      </c>
      <c r="B1045" s="14" t="s">
        <v>1373</v>
      </c>
      <c r="C1045" s="1" t="s">
        <v>1631</v>
      </c>
      <c r="D1045" s="14" t="s">
        <v>182</v>
      </c>
      <c r="E1045" s="1" t="s">
        <v>1614</v>
      </c>
      <c r="F1045" s="1" t="s">
        <v>1615</v>
      </c>
      <c r="G1045" s="2">
        <v>1200900001</v>
      </c>
      <c r="I1045" s="15"/>
    </row>
    <row r="1046" spans="1:9" x14ac:dyDescent="0.25">
      <c r="A1046" s="13">
        <v>1201500011</v>
      </c>
      <c r="B1046" s="14" t="s">
        <v>1374</v>
      </c>
      <c r="C1046" s="1" t="s">
        <v>1631</v>
      </c>
      <c r="D1046" s="14" t="s">
        <v>182</v>
      </c>
      <c r="E1046" s="1" t="s">
        <v>1616</v>
      </c>
      <c r="F1046" s="1" t="s">
        <v>1615</v>
      </c>
      <c r="G1046" s="2">
        <v>1200900011</v>
      </c>
      <c r="I1046" s="15"/>
    </row>
    <row r="1047" spans="1:9" x14ac:dyDescent="0.25">
      <c r="A1047" s="13">
        <v>1201100004</v>
      </c>
      <c r="B1047" s="14" t="s">
        <v>1375</v>
      </c>
      <c r="C1047" s="1" t="s">
        <v>1632</v>
      </c>
      <c r="D1047" s="14" t="s">
        <v>182</v>
      </c>
      <c r="E1047" s="1" t="s">
        <v>1617</v>
      </c>
      <c r="F1047" s="1" t="s">
        <v>1618</v>
      </c>
      <c r="G1047" s="2">
        <v>1200400004</v>
      </c>
      <c r="I1047" s="15"/>
    </row>
    <row r="1048" spans="1:9" x14ac:dyDescent="0.25">
      <c r="A1048" s="13">
        <v>1201100014</v>
      </c>
      <c r="B1048" s="14" t="s">
        <v>1376</v>
      </c>
      <c r="C1048" s="1" t="s">
        <v>1632</v>
      </c>
      <c r="D1048" s="14" t="s">
        <v>182</v>
      </c>
      <c r="E1048" s="1" t="s">
        <v>1619</v>
      </c>
      <c r="F1048" s="1" t="s">
        <v>1618</v>
      </c>
      <c r="G1048" s="2">
        <v>1200400014</v>
      </c>
      <c r="I1048" s="15"/>
    </row>
    <row r="1049" spans="1:9" x14ac:dyDescent="0.25">
      <c r="A1049" s="13">
        <v>1201200004</v>
      </c>
      <c r="B1049" s="14" t="s">
        <v>1377</v>
      </c>
      <c r="C1049" s="1" t="s">
        <v>1633</v>
      </c>
      <c r="D1049" s="14" t="s">
        <v>182</v>
      </c>
      <c r="E1049" s="1" t="s">
        <v>1620</v>
      </c>
      <c r="F1049" s="1" t="s">
        <v>1621</v>
      </c>
      <c r="G1049" s="2">
        <v>1200500004</v>
      </c>
      <c r="I1049" s="15"/>
    </row>
    <row r="1050" spans="1:9" x14ac:dyDescent="0.25">
      <c r="A1050" s="13">
        <v>1201200014</v>
      </c>
      <c r="B1050" s="14" t="s">
        <v>1378</v>
      </c>
      <c r="C1050" s="1" t="s">
        <v>1633</v>
      </c>
      <c r="D1050" s="14" t="s">
        <v>182</v>
      </c>
      <c r="E1050" s="1" t="s">
        <v>1622</v>
      </c>
      <c r="F1050" s="1" t="s">
        <v>1621</v>
      </c>
      <c r="G1050" s="2">
        <v>1200500014</v>
      </c>
      <c r="I1050" s="15"/>
    </row>
    <row r="1051" spans="1:9" x14ac:dyDescent="0.25">
      <c r="A1051" s="13">
        <v>1201300004</v>
      </c>
      <c r="B1051" s="14" t="s">
        <v>1379</v>
      </c>
      <c r="C1051" s="1" t="s">
        <v>1634</v>
      </c>
      <c r="D1051" s="14" t="s">
        <v>182</v>
      </c>
      <c r="E1051" s="1" t="s">
        <v>1623</v>
      </c>
      <c r="F1051" s="1" t="s">
        <v>1624</v>
      </c>
      <c r="G1051" s="2">
        <v>1200600004</v>
      </c>
      <c r="I1051" s="15"/>
    </row>
    <row r="1052" spans="1:9" x14ac:dyDescent="0.25">
      <c r="A1052" s="13">
        <v>1201300014</v>
      </c>
      <c r="B1052" s="14" t="s">
        <v>1380</v>
      </c>
      <c r="C1052" s="1" t="s">
        <v>1634</v>
      </c>
      <c r="D1052" s="14" t="s">
        <v>182</v>
      </c>
      <c r="E1052" s="1" t="s">
        <v>1625</v>
      </c>
      <c r="F1052" s="1" t="s">
        <v>1624</v>
      </c>
      <c r="G1052" s="2">
        <v>1200600014</v>
      </c>
      <c r="I1052" s="15"/>
    </row>
    <row r="1053" spans="1:9" x14ac:dyDescent="0.25">
      <c r="A1053" s="13">
        <v>199300</v>
      </c>
      <c r="B1053" s="14" t="s">
        <v>1381</v>
      </c>
      <c r="C1053" s="1" t="s">
        <v>1382</v>
      </c>
      <c r="D1053" s="14" t="s">
        <v>182</v>
      </c>
      <c r="G1053" s="1"/>
      <c r="I1053" s="8" t="s">
        <v>71</v>
      </c>
    </row>
    <row r="1054" spans="1:9" x14ac:dyDescent="0.25">
      <c r="A1054" s="13">
        <v>199310</v>
      </c>
      <c r="B1054" s="14" t="s">
        <v>1383</v>
      </c>
      <c r="C1054" s="1" t="s">
        <v>1382</v>
      </c>
      <c r="D1054" s="14" t="s">
        <v>182</v>
      </c>
      <c r="G1054" s="1"/>
      <c r="I1054" s="8" t="s">
        <v>71</v>
      </c>
    </row>
    <row r="1055" spans="1:9" x14ac:dyDescent="0.25">
      <c r="A1055" s="13">
        <v>173300</v>
      </c>
      <c r="B1055" s="14" t="s">
        <v>1384</v>
      </c>
      <c r="C1055" s="1" t="s">
        <v>1385</v>
      </c>
      <c r="D1055" s="14" t="s">
        <v>182</v>
      </c>
      <c r="G1055" s="1"/>
      <c r="I1055" s="8" t="s">
        <v>71</v>
      </c>
    </row>
    <row r="1056" spans="1:9" x14ac:dyDescent="0.25">
      <c r="A1056" s="13">
        <v>173310</v>
      </c>
      <c r="B1056" s="14" t="s">
        <v>1386</v>
      </c>
      <c r="C1056" s="1" t="s">
        <v>1385</v>
      </c>
      <c r="D1056" s="14" t="s">
        <v>182</v>
      </c>
      <c r="G1056" s="1"/>
      <c r="I1056" s="8" t="s">
        <v>71</v>
      </c>
    </row>
    <row r="1057" spans="1:9" x14ac:dyDescent="0.25">
      <c r="A1057" s="13">
        <v>1201400004</v>
      </c>
      <c r="B1057" s="14" t="s">
        <v>1387</v>
      </c>
      <c r="C1057" s="1" t="s">
        <v>1635</v>
      </c>
      <c r="D1057" s="14" t="s">
        <v>182</v>
      </c>
      <c r="G1057" s="1"/>
      <c r="I1057" s="15" t="s">
        <v>110</v>
      </c>
    </row>
    <row r="1058" spans="1:9" x14ac:dyDescent="0.25">
      <c r="A1058" s="13">
        <v>1201400014</v>
      </c>
      <c r="B1058" s="14" t="s">
        <v>1388</v>
      </c>
      <c r="C1058" s="1" t="s">
        <v>1635</v>
      </c>
      <c r="D1058" s="14" t="s">
        <v>182</v>
      </c>
      <c r="G1058" s="1"/>
      <c r="I1058" s="15" t="s">
        <v>110</v>
      </c>
    </row>
    <row r="1059" spans="1:9" x14ac:dyDescent="0.25">
      <c r="A1059" s="13">
        <v>1400300000</v>
      </c>
      <c r="B1059" s="14" t="s">
        <v>1389</v>
      </c>
      <c r="C1059" s="1" t="s">
        <v>1390</v>
      </c>
      <c r="D1059" s="5" t="s">
        <v>184</v>
      </c>
      <c r="E1059" s="1" t="s">
        <v>1626</v>
      </c>
      <c r="F1059" s="1" t="s">
        <v>1627</v>
      </c>
      <c r="G1059" s="2">
        <v>1400200000</v>
      </c>
      <c r="I1059" s="15"/>
    </row>
    <row r="1060" spans="1:9" x14ac:dyDescent="0.25">
      <c r="A1060" s="13">
        <v>1400300001</v>
      </c>
      <c r="B1060" s="14" t="s">
        <v>1391</v>
      </c>
      <c r="C1060" s="1" t="s">
        <v>1390</v>
      </c>
      <c r="D1060" s="5" t="s">
        <v>184</v>
      </c>
      <c r="E1060" s="1" t="s">
        <v>1628</v>
      </c>
      <c r="F1060" s="1" t="s">
        <v>1627</v>
      </c>
      <c r="G1060" s="2">
        <v>1400200001</v>
      </c>
      <c r="I1060" s="15"/>
    </row>
    <row r="1061" spans="1:9" x14ac:dyDescent="0.25">
      <c r="A1061" s="13">
        <v>1400300003</v>
      </c>
      <c r="B1061" s="14" t="s">
        <v>1392</v>
      </c>
      <c r="C1061" s="1" t="s">
        <v>1390</v>
      </c>
      <c r="D1061" s="5" t="s">
        <v>184</v>
      </c>
      <c r="E1061" s="1" t="s">
        <v>1629</v>
      </c>
      <c r="F1061" s="1" t="s">
        <v>1627</v>
      </c>
      <c r="G1061" s="2">
        <v>1400200003</v>
      </c>
      <c r="I1061" s="15"/>
    </row>
    <row r="1062" spans="1:9" x14ac:dyDescent="0.25">
      <c r="A1062" s="13">
        <v>245200</v>
      </c>
      <c r="B1062" s="14" t="s">
        <v>1393</v>
      </c>
      <c r="C1062" s="1" t="s">
        <v>1439</v>
      </c>
      <c r="D1062" s="5" t="s">
        <v>183</v>
      </c>
      <c r="G1062" s="1"/>
      <c r="I1062" s="8" t="s">
        <v>71</v>
      </c>
    </row>
    <row r="1063" spans="1:9" x14ac:dyDescent="0.25">
      <c r="A1063" s="13">
        <v>246200</v>
      </c>
      <c r="B1063" s="14" t="s">
        <v>1394</v>
      </c>
      <c r="C1063" s="1" t="s">
        <v>1440</v>
      </c>
      <c r="D1063" s="5" t="s">
        <v>183</v>
      </c>
      <c r="G1063" s="1"/>
      <c r="I1063" s="8" t="s">
        <v>71</v>
      </c>
    </row>
    <row r="1064" spans="1:9" x14ac:dyDescent="0.25">
      <c r="A1064" s="13" t="s">
        <v>1395</v>
      </c>
      <c r="B1064" s="14" t="s">
        <v>1396</v>
      </c>
      <c r="C1064" s="1" t="s">
        <v>1441</v>
      </c>
      <c r="D1064" s="5" t="s">
        <v>183</v>
      </c>
      <c r="G1064" s="1"/>
      <c r="I1064" s="8" t="s">
        <v>71</v>
      </c>
    </row>
    <row r="1065" spans="1:9" x14ac:dyDescent="0.25">
      <c r="A1065" s="13" t="s">
        <v>1397</v>
      </c>
      <c r="B1065" s="14" t="s">
        <v>1398</v>
      </c>
      <c r="C1065" s="1" t="s">
        <v>1442</v>
      </c>
      <c r="D1065" s="5" t="s">
        <v>183</v>
      </c>
      <c r="G1065" s="1"/>
      <c r="I1065" s="8" t="s">
        <v>71</v>
      </c>
    </row>
    <row r="1066" spans="1:9" x14ac:dyDescent="0.25">
      <c r="I1066" s="8"/>
    </row>
  </sheetData>
  <autoFilter ref="A2:L1065" xr:uid="{00000000-0009-0000-0000-000002000000}"/>
  <conditionalFormatting sqref="A2:A1065">
    <cfRule type="duplicateValues" dxfId="1" priority="36"/>
  </conditionalFormatting>
  <conditionalFormatting sqref="A3:A1065">
    <cfRule type="duplicateValues" dxfId="0" priority="38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topLeftCell="A4" workbookViewId="0">
      <selection activeCell="A40" sqref="A40:A41"/>
    </sheetView>
  </sheetViews>
  <sheetFormatPr baseColWidth="10" defaultRowHeight="15" x14ac:dyDescent="0.25"/>
  <cols>
    <col min="1" max="1" width="19.85546875" bestFit="1" customWidth="1"/>
    <col min="2" max="2" width="20.5703125" bestFit="1" customWidth="1"/>
    <col min="3" max="3" width="24.28515625" bestFit="1" customWidth="1"/>
  </cols>
  <sheetData>
    <row r="1" spans="1:3" ht="15.75" thickBot="1" x14ac:dyDescent="0.3">
      <c r="A1" s="9" t="s">
        <v>117</v>
      </c>
    </row>
    <row r="2" spans="1:3" ht="15.75" thickBot="1" x14ac:dyDescent="0.3">
      <c r="A2" s="4" t="s">
        <v>118</v>
      </c>
      <c r="B2" s="4" t="s">
        <v>119</v>
      </c>
      <c r="C2" s="4" t="s">
        <v>120</v>
      </c>
    </row>
    <row r="3" spans="1:3" x14ac:dyDescent="0.25">
      <c r="A3" s="6" t="s">
        <v>121</v>
      </c>
      <c r="B3" s="6" t="s">
        <v>70</v>
      </c>
      <c r="C3" s="6" t="s">
        <v>70</v>
      </c>
    </row>
    <row r="4" spans="1:3" x14ac:dyDescent="0.25">
      <c r="A4" s="7" t="s">
        <v>122</v>
      </c>
      <c r="B4" s="7" t="s">
        <v>122</v>
      </c>
      <c r="C4" s="7" t="s">
        <v>122</v>
      </c>
    </row>
    <row r="5" spans="1:3" x14ac:dyDescent="0.25">
      <c r="A5" s="7" t="s">
        <v>123</v>
      </c>
      <c r="B5" s="7" t="s">
        <v>191</v>
      </c>
      <c r="C5" s="7" t="s">
        <v>124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Naming_IMA</vt:lpstr>
      <vt:lpstr>Translation</vt:lpstr>
      <vt:lpstr>CH</vt:lpstr>
      <vt:lpstr>SamplesCharacter</vt:lpstr>
      <vt:lpstr>Naming_IMA!Druckbereich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2019-01-31T08:50:56Z</dcterms:modified>
</cp:coreProperties>
</file>